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년\12. 연락도제작\"/>
    </mc:Choice>
  </mc:AlternateContent>
  <xr:revisionPtr revIDLastSave="0" documentId="8_{4BE5B3C6-765A-4528-BC2C-5C312FA52FFB}" xr6:coauthVersionLast="47" xr6:coauthVersionMax="47" xr10:uidLastSave="{00000000-0000-0000-0000-000000000000}"/>
  <bookViews>
    <workbookView xWindow="60" yWindow="795" windowWidth="22185" windowHeight="15480" xr2:uid="{00000000-000D-0000-FFFF-FFFF00000000}"/>
  </bookViews>
  <sheets>
    <sheet name="일반정보(면허)" sheetId="3" r:id="rId1"/>
    <sheet name="면허어장 위치정보(2025.7.1.이전)" sheetId="2" r:id="rId2"/>
    <sheet name="양식업면허어장 위치정보(2025.7.1.이후)" sheetId="5" r:id="rId3"/>
    <sheet name="어업면허어장 위치정보(2025.7.1.이후) " sheetId="6" r:id="rId4"/>
    <sheet name="해양공간관리계획 좌표" sheetId="4" state="hidden" r:id="rId5"/>
  </sheets>
  <definedNames>
    <definedName name="_xlnm._FilterDatabase" localSheetId="1" hidden="1">'면허어장 위치정보(2025.7.1.이전)'!$A$4:$F$4927</definedName>
    <definedName name="_xlnm._FilterDatabase" localSheetId="0" hidden="1">'일반정보(면허)'!$A$2:$IH$1120</definedName>
    <definedName name="_xlnm.Print_Area" localSheetId="1">'면허어장 위치정보(2025.7.1.이전)'!$A:$F</definedName>
    <definedName name="_xlnm.Print_Area" localSheetId="0">'일반정보(면허)'!$B$65:$K$66</definedName>
    <definedName name="_xlnm.Print_Titles" localSheetId="1">'면허어장 위치정보(2025.7.1.이전)'!$3:$4</definedName>
    <definedName name="_xlnm.Print_Titles" localSheetId="0">'일반정보(면허)'!$2:$2</definedName>
    <definedName name="여자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" authorId="0" shapeId="0" xr:uid="{B1850CDA-0EC2-4BA6-B74F-36561CE443B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좌표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주의사항</t>
        </r>
        <r>
          <rPr>
            <sz val="9"/>
            <color indexed="81"/>
            <rFont val="Tahoma"/>
            <family val="2"/>
          </rPr>
          <t xml:space="preserve">!
1.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첫째짜리까지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표기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>표준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양식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맞추기
</t>
        </r>
        <r>
          <rPr>
            <sz val="9"/>
            <color indexed="81"/>
            <rFont val="Tahoma"/>
            <family val="2"/>
          </rPr>
          <t xml:space="preserve">  - (</t>
        </r>
        <r>
          <rPr>
            <sz val="9"/>
            <color indexed="81"/>
            <rFont val="돋움"/>
            <family val="3"/>
            <charset val="129"/>
          </rPr>
          <t>표준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양식</t>
        </r>
        <r>
          <rPr>
            <sz val="9"/>
            <color indexed="81"/>
            <rFont val="Tahoma"/>
            <family val="2"/>
          </rPr>
          <t xml:space="preserve">) 34-59-00.6N 125-55-17.9E
  * 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예시</t>
        </r>
        <r>
          <rPr>
            <sz val="9"/>
            <color indexed="81"/>
            <rFont val="Tahoma"/>
            <family val="2"/>
          </rPr>
          <t xml:space="preserve">
  - (</t>
        </r>
        <r>
          <rPr>
            <sz val="9"/>
            <color indexed="81"/>
            <rFont val="돋움"/>
            <family val="3"/>
            <charset val="129"/>
          </rPr>
          <t>쉼표입력</t>
        </r>
        <r>
          <rPr>
            <sz val="9"/>
            <color indexed="81"/>
            <rFont val="Tahoma"/>
            <family val="2"/>
          </rPr>
          <t>) 34-59-00.6N, 125-55-17.9E
  - (</t>
        </r>
        <r>
          <rPr>
            <sz val="9"/>
            <color indexed="81"/>
            <rFont val="돋움"/>
            <family val="3"/>
            <charset val="129"/>
          </rPr>
          <t>소수점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미준수</t>
        </r>
        <r>
          <rPr>
            <sz val="9"/>
            <color indexed="81"/>
            <rFont val="Tahoma"/>
            <family val="2"/>
          </rPr>
          <t>) 34-59-00.63333N 125-55-17.93333E
  - (</t>
        </r>
        <r>
          <rPr>
            <sz val="9"/>
            <color indexed="81"/>
            <rFont val="돋움"/>
            <family val="3"/>
            <charset val="129"/>
          </rPr>
          <t>위경도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누락</t>
        </r>
        <r>
          <rPr>
            <sz val="9"/>
            <color indexed="81"/>
            <rFont val="Tahoma"/>
            <family val="2"/>
          </rPr>
          <t>) 34-59-00.6 125-55-17.9
  - (</t>
        </r>
        <r>
          <rPr>
            <sz val="9"/>
            <color indexed="81"/>
            <rFont val="돋움"/>
            <family val="3"/>
            <charset val="129"/>
          </rPr>
          <t>위경도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구분자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오류</t>
        </r>
        <r>
          <rPr>
            <sz val="9"/>
            <color indexed="81"/>
            <rFont val="Tahoma"/>
            <family val="2"/>
          </rPr>
          <t>) 34,59,00.6N 125,55,17.9E
  - (</t>
        </r>
        <r>
          <rPr>
            <sz val="9"/>
            <color indexed="81"/>
            <rFont val="돋움"/>
            <family val="3"/>
            <charset val="129"/>
          </rPr>
          <t>도분초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미준수</t>
        </r>
        <r>
          <rPr>
            <sz val="9"/>
            <color indexed="81"/>
            <rFont val="Tahoma"/>
            <family val="2"/>
          </rPr>
          <t>) 34-59.00.6N 125-55.17.9E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" authorId="0" shapeId="0" xr:uid="{6F19CDC6-0FC2-40C1-B670-335292013F0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좌표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주의사항</t>
        </r>
        <r>
          <rPr>
            <sz val="9"/>
            <color indexed="81"/>
            <rFont val="Tahoma"/>
            <family val="2"/>
          </rPr>
          <t xml:space="preserve">!
1.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첫째짜리까지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표기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>표준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양식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맞추기
</t>
        </r>
        <r>
          <rPr>
            <sz val="9"/>
            <color indexed="81"/>
            <rFont val="Tahoma"/>
            <family val="2"/>
          </rPr>
          <t xml:space="preserve">  - (</t>
        </r>
        <r>
          <rPr>
            <sz val="9"/>
            <color indexed="81"/>
            <rFont val="돋움"/>
            <family val="3"/>
            <charset val="129"/>
          </rPr>
          <t>표준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양식</t>
        </r>
        <r>
          <rPr>
            <sz val="9"/>
            <color indexed="81"/>
            <rFont val="Tahoma"/>
            <family val="2"/>
          </rPr>
          <t xml:space="preserve">) 34-59-00.6N 125-55-17.9E
  * 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예시</t>
        </r>
        <r>
          <rPr>
            <sz val="9"/>
            <color indexed="81"/>
            <rFont val="Tahoma"/>
            <family val="2"/>
          </rPr>
          <t xml:space="preserve">
  - (</t>
        </r>
        <r>
          <rPr>
            <sz val="9"/>
            <color indexed="81"/>
            <rFont val="돋움"/>
            <family val="3"/>
            <charset val="129"/>
          </rPr>
          <t>쉼표입력</t>
        </r>
        <r>
          <rPr>
            <sz val="9"/>
            <color indexed="81"/>
            <rFont val="Tahoma"/>
            <family val="2"/>
          </rPr>
          <t>) 34-59-00.6N, 125-55-17.9E
  - (</t>
        </r>
        <r>
          <rPr>
            <sz val="9"/>
            <color indexed="81"/>
            <rFont val="돋움"/>
            <family val="3"/>
            <charset val="129"/>
          </rPr>
          <t>소수점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미준수</t>
        </r>
        <r>
          <rPr>
            <sz val="9"/>
            <color indexed="81"/>
            <rFont val="Tahoma"/>
            <family val="2"/>
          </rPr>
          <t>) 34-59-00.63333N 125-55-17.93333E
  - (</t>
        </r>
        <r>
          <rPr>
            <sz val="9"/>
            <color indexed="81"/>
            <rFont val="돋움"/>
            <family val="3"/>
            <charset val="129"/>
          </rPr>
          <t>위경도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누락</t>
        </r>
        <r>
          <rPr>
            <sz val="9"/>
            <color indexed="81"/>
            <rFont val="Tahoma"/>
            <family val="2"/>
          </rPr>
          <t>) 34-59-00.6 125-55-17.9
  - (</t>
        </r>
        <r>
          <rPr>
            <sz val="9"/>
            <color indexed="81"/>
            <rFont val="돋움"/>
            <family val="3"/>
            <charset val="129"/>
          </rPr>
          <t>위경도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구분자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오류</t>
        </r>
        <r>
          <rPr>
            <sz val="9"/>
            <color indexed="81"/>
            <rFont val="Tahoma"/>
            <family val="2"/>
          </rPr>
          <t>) 34,59,00.6N 125,55,17.9E
  - (</t>
        </r>
        <r>
          <rPr>
            <sz val="9"/>
            <color indexed="81"/>
            <rFont val="돋움"/>
            <family val="3"/>
            <charset val="129"/>
          </rPr>
          <t>도분초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미준수</t>
        </r>
        <r>
          <rPr>
            <sz val="9"/>
            <color indexed="81"/>
            <rFont val="Tahoma"/>
            <family val="2"/>
          </rPr>
          <t>) 34-59.00.6N 125-55.17.9E</t>
        </r>
      </text>
    </comment>
  </commentList>
</comments>
</file>

<file path=xl/sharedStrings.xml><?xml version="1.0" encoding="utf-8"?>
<sst xmlns="http://schemas.openxmlformats.org/spreadsheetml/2006/main" count="49627" uniqueCount="20363">
  <si>
    <t>34-44-36.841</t>
  </si>
  <si>
    <t>34-44-30.523</t>
  </si>
  <si>
    <t>34-46-30.799</t>
  </si>
  <si>
    <t>34-35-12.408</t>
  </si>
  <si>
    <t>34-46-47.020</t>
  </si>
  <si>
    <t>10334-1</t>
  </si>
  <si>
    <t>면허종류</t>
  </si>
  <si>
    <t>10270-1</t>
  </si>
  <si>
    <t>10274-1</t>
  </si>
  <si>
    <t>10367-1</t>
  </si>
  <si>
    <t>어류등양식</t>
  </si>
  <si>
    <t>마을어업</t>
  </si>
  <si>
    <t>해조류양식</t>
  </si>
  <si>
    <t>위치 정보</t>
  </si>
  <si>
    <t>복합양식</t>
  </si>
  <si>
    <t>협동양식</t>
  </si>
  <si>
    <t>10279-1</t>
  </si>
  <si>
    <t>11513-1</t>
  </si>
  <si>
    <t>10334-4</t>
  </si>
  <si>
    <t>10334-2</t>
  </si>
  <si>
    <t>10312-1</t>
  </si>
  <si>
    <t>10334-3</t>
  </si>
  <si>
    <t>패류양식</t>
  </si>
  <si>
    <t>바</t>
  </si>
  <si>
    <t>아</t>
  </si>
  <si>
    <t>라</t>
  </si>
  <si>
    <t>다</t>
  </si>
  <si>
    <t>경도</t>
  </si>
  <si>
    <t>가</t>
  </si>
  <si>
    <t>위도</t>
  </si>
  <si>
    <t>나</t>
  </si>
  <si>
    <t>마</t>
  </si>
  <si>
    <t>사</t>
  </si>
  <si>
    <t>서</t>
  </si>
  <si>
    <t>B</t>
  </si>
  <si>
    <t>거</t>
  </si>
  <si>
    <t>저</t>
  </si>
  <si>
    <t>버</t>
  </si>
  <si>
    <t>C</t>
  </si>
  <si>
    <t>커</t>
  </si>
  <si>
    <t>나1</t>
  </si>
  <si>
    <t xml:space="preserve"> 나</t>
  </si>
  <si>
    <t>사1</t>
  </si>
  <si>
    <t>하</t>
  </si>
  <si>
    <t>바1</t>
  </si>
  <si>
    <t>처</t>
  </si>
  <si>
    <t>타</t>
  </si>
  <si>
    <t>너</t>
  </si>
  <si>
    <t>러</t>
  </si>
  <si>
    <t>터</t>
  </si>
  <si>
    <t>차</t>
  </si>
  <si>
    <t>더</t>
  </si>
  <si>
    <t>자</t>
  </si>
  <si>
    <t>가1</t>
  </si>
  <si>
    <t>라1</t>
  </si>
  <si>
    <t>다1</t>
  </si>
  <si>
    <t>A</t>
  </si>
  <si>
    <t>파</t>
  </si>
  <si>
    <t>기점</t>
  </si>
  <si>
    <t>카</t>
  </si>
  <si>
    <t>D</t>
  </si>
  <si>
    <t>머</t>
  </si>
  <si>
    <t>어</t>
  </si>
  <si>
    <t>신규</t>
  </si>
  <si>
    <t>마1</t>
  </si>
  <si>
    <t>127-38-39.660</t>
  </si>
  <si>
    <t>127-32-50.357</t>
  </si>
  <si>
    <t>34-37-48.654</t>
  </si>
  <si>
    <t>정치망어업</t>
  </si>
  <si>
    <t>면허번호</t>
  </si>
  <si>
    <t>127-39-04.823</t>
  </si>
  <si>
    <t>127-34-15.784</t>
  </si>
  <si>
    <t>34-45-30.981</t>
  </si>
  <si>
    <t>34-14-55.789</t>
  </si>
  <si>
    <t>34-15-55.093</t>
  </si>
  <si>
    <t>127-33-42.853</t>
  </si>
  <si>
    <t>34-44-44.613</t>
  </si>
  <si>
    <t>127-27-23.788</t>
  </si>
  <si>
    <t>34-38-15.743</t>
  </si>
  <si>
    <t>127-33-54.643</t>
  </si>
  <si>
    <t>127-32-05.930</t>
  </si>
  <si>
    <t>127-30-41.367</t>
  </si>
  <si>
    <t>127-31-42.442</t>
  </si>
  <si>
    <t>34-38-53.254</t>
  </si>
  <si>
    <t>34-44-42.749</t>
  </si>
  <si>
    <t>34-38-26.560</t>
  </si>
  <si>
    <t>127-38-41.854</t>
  </si>
  <si>
    <t>34-45-12.519</t>
  </si>
  <si>
    <t>127-31-02.887</t>
  </si>
  <si>
    <t>127-22-10.037</t>
  </si>
  <si>
    <t>34-15-58.760</t>
  </si>
  <si>
    <t>127-38-44.630</t>
  </si>
  <si>
    <t>127-33-54.887</t>
  </si>
  <si>
    <t>34-39-18.980</t>
  </si>
  <si>
    <t>34-36-11.410</t>
  </si>
  <si>
    <t>34-38-37.116</t>
  </si>
  <si>
    <t>127-30-40.434</t>
  </si>
  <si>
    <t>34-44-46.953</t>
  </si>
  <si>
    <t>34-45-31.284</t>
  </si>
  <si>
    <t>127-32-05.999</t>
  </si>
  <si>
    <t>127-30-46.456</t>
  </si>
  <si>
    <t>127-39-51.782</t>
  </si>
  <si>
    <t>34-38-26.662</t>
  </si>
  <si>
    <t>34-35-02.832</t>
  </si>
  <si>
    <t>127-31-08.059</t>
  </si>
  <si>
    <t>34-36-03.277</t>
  </si>
  <si>
    <t>34-38-37.036</t>
  </si>
  <si>
    <t>127-31-24.332</t>
  </si>
  <si>
    <t>34-38-54.064</t>
  </si>
  <si>
    <t>127-31-23.758</t>
  </si>
  <si>
    <t>127-30-41.300</t>
  </si>
  <si>
    <t>34-44-29.796</t>
  </si>
  <si>
    <t>34-40-51.817</t>
  </si>
  <si>
    <t>127-30-40.794</t>
  </si>
  <si>
    <t>34-36-03.298</t>
  </si>
  <si>
    <t>34-38-36.656</t>
  </si>
  <si>
    <t>127-38-37.992</t>
  </si>
  <si>
    <t>127-30-25.095</t>
  </si>
  <si>
    <t>127-30-24.740</t>
  </si>
  <si>
    <t>127-38-44.346</t>
  </si>
  <si>
    <t>34-36-11.389</t>
  </si>
  <si>
    <t>34-44-38.988</t>
  </si>
  <si>
    <t>127-30-25.677</t>
  </si>
  <si>
    <t>34-38-53.686</t>
  </si>
  <si>
    <t>127-39-00.174</t>
  </si>
  <si>
    <t>127-30-46.613</t>
  </si>
  <si>
    <t>127-34-16.487</t>
  </si>
  <si>
    <t>127-34-23.238</t>
  </si>
  <si>
    <t>34-38-52.874</t>
  </si>
  <si>
    <t>127-34-08.442</t>
  </si>
  <si>
    <t>127-31-08.634</t>
  </si>
  <si>
    <t>34-38-53.714</t>
  </si>
  <si>
    <t>34-46-30.947</t>
  </si>
  <si>
    <t>127-34-19.767</t>
  </si>
  <si>
    <t>34-40-38.943</t>
  </si>
  <si>
    <t>34-40-38.838</t>
  </si>
  <si>
    <t>127-32-11.440</t>
  </si>
  <si>
    <t>127-38-37.930</t>
  </si>
  <si>
    <t>34-46-47.168</t>
  </si>
  <si>
    <t>127-32-02.815</t>
  </si>
  <si>
    <t>34-44-30.352</t>
  </si>
  <si>
    <t>34-38-53.335</t>
  </si>
  <si>
    <t>34-38-59.999</t>
  </si>
  <si>
    <t>127-47-37.854</t>
  </si>
  <si>
    <t>127-47-27.812</t>
  </si>
  <si>
    <t>34-40-51.922</t>
  </si>
  <si>
    <t>34-35-08.048</t>
  </si>
  <si>
    <t>34-35-17.632</t>
  </si>
  <si>
    <t>127-31-05.715</t>
  </si>
  <si>
    <t>127-38-41.917</t>
  </si>
  <si>
    <t>34-38-59.523</t>
  </si>
  <si>
    <t>127-30-57.851</t>
  </si>
  <si>
    <t>127-47-37.631</t>
  </si>
  <si>
    <t>127-30-47.187</t>
  </si>
  <si>
    <t>127-31-02.313</t>
  </si>
  <si>
    <t>34-46-49.384</t>
  </si>
  <si>
    <t>127-30-58.302</t>
  </si>
  <si>
    <t>127-44-34.908</t>
  </si>
  <si>
    <t>34-42-59.180</t>
  </si>
  <si>
    <t>127-48-07.530</t>
  </si>
  <si>
    <t>34-40-45.200</t>
  </si>
  <si>
    <t>127-42-50.523</t>
  </si>
  <si>
    <t>127-32-11.463</t>
  </si>
  <si>
    <t>34-46-49.314</t>
  </si>
  <si>
    <t>34-42-59.234</t>
  </si>
  <si>
    <t>127-44-38.558</t>
  </si>
  <si>
    <t>127-44-28.641</t>
  </si>
  <si>
    <t>127-42-42.407</t>
  </si>
  <si>
    <t>34-40-38.261</t>
  </si>
  <si>
    <t>34-42-33.574</t>
  </si>
  <si>
    <t>127-38-55.464</t>
  </si>
  <si>
    <t>34-45-21.709</t>
  </si>
  <si>
    <t>34-40-45.778</t>
  </si>
  <si>
    <t>127-42-38.885</t>
  </si>
  <si>
    <t>127-46-20.357</t>
  </si>
  <si>
    <t>34-29-57.678</t>
  </si>
  <si>
    <t>34-29-12.655</t>
  </si>
  <si>
    <t>127-44-30.889</t>
  </si>
  <si>
    <t>34-43-01.711</t>
  </si>
  <si>
    <t>34-31-42.937</t>
  </si>
  <si>
    <t>127-48-19.148</t>
  </si>
  <si>
    <t>127-42-51.935</t>
  </si>
  <si>
    <t>127-44-39.688</t>
  </si>
  <si>
    <t>127-32-53.120</t>
  </si>
  <si>
    <t>34-40-24.109</t>
  </si>
  <si>
    <t>127-33-59.955</t>
  </si>
  <si>
    <t>127-31-59.944</t>
  </si>
  <si>
    <t>127-42-51.742</t>
  </si>
  <si>
    <t>34-46-41.272</t>
  </si>
  <si>
    <t>127-32-08.152</t>
  </si>
  <si>
    <t>34-45-37.932</t>
  </si>
  <si>
    <t>34-42-35.543</t>
  </si>
  <si>
    <t>34-45-21.595</t>
  </si>
  <si>
    <t>127-44-47.717</t>
  </si>
  <si>
    <t>34-40-46.076</t>
  </si>
  <si>
    <t>127-32-07.807</t>
  </si>
  <si>
    <t>34-40-26.981</t>
  </si>
  <si>
    <t>127-52-31.440</t>
  </si>
  <si>
    <t>127-32-00.289</t>
  </si>
  <si>
    <t>34-45-37.819</t>
  </si>
  <si>
    <t>127-31-59.517</t>
  </si>
  <si>
    <t>34-44-37.012</t>
  </si>
  <si>
    <t>34-47-13.449</t>
  </si>
  <si>
    <t>127-30-18.140</t>
  </si>
  <si>
    <t>34-47-01.472</t>
  </si>
  <si>
    <t>127-31-00.089</t>
  </si>
  <si>
    <t>127-32-35.396</t>
  </si>
  <si>
    <t>34-48-22.596</t>
  </si>
  <si>
    <t>34-47-27.811</t>
  </si>
  <si>
    <t>34-42-34.276</t>
  </si>
  <si>
    <t>127-19-31.112</t>
  </si>
  <si>
    <t>34-46-51.496</t>
  </si>
  <si>
    <t>127-31-56.082</t>
  </si>
  <si>
    <t>34-01-13.982</t>
  </si>
  <si>
    <t>34-01-13.245</t>
  </si>
  <si>
    <t>127-32-18.319</t>
  </si>
  <si>
    <t>34-45-44.490</t>
  </si>
  <si>
    <t>127-22-13.344</t>
  </si>
  <si>
    <t>34-34-05.128</t>
  </si>
  <si>
    <t>34-39-44.666</t>
  </si>
  <si>
    <t>34-34-10.179</t>
  </si>
  <si>
    <t>34-34-37.953</t>
  </si>
  <si>
    <t>34-35-45.887</t>
  </si>
  <si>
    <t>127-31-38.920</t>
  </si>
  <si>
    <t>34-47-07.680</t>
  </si>
  <si>
    <t>127-32-47.595</t>
  </si>
  <si>
    <t>127-32-26.182</t>
  </si>
  <si>
    <t>34-47-07.208</t>
  </si>
  <si>
    <t>127-40-21.786</t>
  </si>
  <si>
    <t>127-32-27.550</t>
  </si>
  <si>
    <t>127-41-18.994</t>
  </si>
  <si>
    <t>127-41-22.060</t>
  </si>
  <si>
    <t>127-31-41.640</t>
  </si>
  <si>
    <t>34-38-25.328</t>
  </si>
  <si>
    <t>127-40-11.365</t>
  </si>
  <si>
    <t>34-38-41.538</t>
  </si>
  <si>
    <t>34-34-08.133</t>
  </si>
  <si>
    <t>127-32-01.799</t>
  </si>
  <si>
    <t>127-42-35.210</t>
  </si>
  <si>
    <t>34-13-36.878</t>
  </si>
  <si>
    <t>34-48-20.784</t>
  </si>
  <si>
    <t>34-01-05.803</t>
  </si>
  <si>
    <t>34-40-07.439</t>
  </si>
  <si>
    <t>127-47-21.390</t>
  </si>
  <si>
    <t>34-40-07.757</t>
  </si>
  <si>
    <t>34-17-46.938</t>
  </si>
  <si>
    <t>34-45-33.939</t>
  </si>
  <si>
    <t>127-41-29.069</t>
  </si>
  <si>
    <t>127-42-53.625</t>
  </si>
  <si>
    <t>34-40-07.342</t>
  </si>
  <si>
    <t>34-39-15.520</t>
  </si>
  <si>
    <t>127-13-49.476</t>
  </si>
  <si>
    <t>34-45-30.456</t>
  </si>
  <si>
    <t>127-39-41.774</t>
  </si>
  <si>
    <t>127-22-13.372</t>
  </si>
  <si>
    <t>127-40-58.817</t>
  </si>
  <si>
    <t>127-40-21.969</t>
  </si>
  <si>
    <t>34-13-29.216</t>
  </si>
  <si>
    <t>34-39-15.549</t>
  </si>
  <si>
    <t>127-13-42.237</t>
  </si>
  <si>
    <t>127-41-14.068</t>
  </si>
  <si>
    <t>127-31-41.702</t>
  </si>
  <si>
    <t>127-13-48.055</t>
  </si>
  <si>
    <t>34-39-48.287</t>
  </si>
  <si>
    <t>127-39-41.619</t>
  </si>
  <si>
    <t>34-38-41.659</t>
  </si>
  <si>
    <t>34-34-03.082</t>
  </si>
  <si>
    <t>127-22-52.447</t>
  </si>
  <si>
    <t>127-42-57.559</t>
  </si>
  <si>
    <t>127-40-11.070</t>
  </si>
  <si>
    <t>127-40-11.183</t>
  </si>
  <si>
    <t>34-17-53.429</t>
  </si>
  <si>
    <t>127-39-18.313</t>
  </si>
  <si>
    <t>127-40-39.753</t>
  </si>
  <si>
    <t>34-40-07.381</t>
  </si>
  <si>
    <t>34-45-33.990</t>
  </si>
  <si>
    <t>34-39-44.724</t>
  </si>
  <si>
    <t>34-41-06.237</t>
  </si>
  <si>
    <t>34-39-48.159</t>
  </si>
  <si>
    <t>127-31-53.498</t>
  </si>
  <si>
    <t>34-39-44.627</t>
  </si>
  <si>
    <t>127-40-28.620</t>
  </si>
  <si>
    <t>127-40-21.864</t>
  </si>
  <si>
    <t>34-39-15.710</t>
  </si>
  <si>
    <t>127-41-28.880</t>
  </si>
  <si>
    <t>127-31-53.436</t>
  </si>
  <si>
    <t>34-45-50.553</t>
  </si>
  <si>
    <t>34-41-54.687</t>
  </si>
  <si>
    <t>34-39-35.180</t>
  </si>
  <si>
    <t>127-40-22.075</t>
  </si>
  <si>
    <t>127-39-42.032</t>
  </si>
  <si>
    <t>34-13-30.327</t>
  </si>
  <si>
    <t>34-40-07.628</t>
  </si>
  <si>
    <t>34-45-24.255</t>
  </si>
  <si>
    <t>34-42-10.399</t>
  </si>
  <si>
    <t>34-39-35.019</t>
  </si>
  <si>
    <t>34-13-37.978</t>
  </si>
  <si>
    <t>34-39-15.423</t>
  </si>
  <si>
    <t>127-40-12.043</t>
  </si>
  <si>
    <t>34-46-31.933</t>
  </si>
  <si>
    <t>127-39-08.150</t>
  </si>
  <si>
    <t>34-41-42.094</t>
  </si>
  <si>
    <t>34-34-40.526</t>
  </si>
  <si>
    <t>127-40-12.436</t>
  </si>
  <si>
    <t>34-45-24.204</t>
  </si>
  <si>
    <t>127-13-40.812</t>
  </si>
  <si>
    <t>127-40-10.949</t>
  </si>
  <si>
    <t>34-45-16.209</t>
  </si>
  <si>
    <t>127-39-08.228</t>
  </si>
  <si>
    <t>127-31-19.851</t>
  </si>
  <si>
    <t>127-39-41.877</t>
  </si>
  <si>
    <t>127-22-52.476</t>
  </si>
  <si>
    <t>127-40-39.627</t>
  </si>
  <si>
    <t>127-40-39.928</t>
  </si>
  <si>
    <t>34-41-06.194</t>
  </si>
  <si>
    <t>127-40-28.855</t>
  </si>
  <si>
    <t>34-41-54.911</t>
  </si>
  <si>
    <t>127-40-12.426</t>
  </si>
  <si>
    <t>127-40-56.408</t>
  </si>
  <si>
    <t>127-38-25.089</t>
  </si>
  <si>
    <t>127-39-18.466</t>
  </si>
  <si>
    <t>127-41-19.191</t>
  </si>
  <si>
    <t>34-41-31.849</t>
  </si>
  <si>
    <t>127-40-42.736</t>
  </si>
  <si>
    <t>34-46-48.147</t>
  </si>
  <si>
    <t>127-40-04.578</t>
  </si>
  <si>
    <t>127-40-11.227</t>
  </si>
  <si>
    <t>127-38-15.275</t>
  </si>
  <si>
    <t>127-31-11.991</t>
  </si>
  <si>
    <t>34-42-04.410</t>
  </si>
  <si>
    <t>127-38-23.679</t>
  </si>
  <si>
    <t>34-41-51.752</t>
  </si>
  <si>
    <t>34-41-31.725</t>
  </si>
  <si>
    <t>127-31-19.102</t>
  </si>
  <si>
    <t>34-41-54.868</t>
  </si>
  <si>
    <t>127-40-42.657</t>
  </si>
  <si>
    <t>34-35-44.375</t>
  </si>
  <si>
    <t>34-41-31.877</t>
  </si>
  <si>
    <t>127-40-29.039</t>
  </si>
  <si>
    <t>127-31-11.242</t>
  </si>
  <si>
    <t>34-41-54.439</t>
  </si>
  <si>
    <t>34-41-42.017</t>
  </si>
  <si>
    <t>34-41-06.140</t>
  </si>
  <si>
    <t>34-35-50.709</t>
  </si>
  <si>
    <t>34-48.04.357</t>
  </si>
  <si>
    <t>127-40-56.488</t>
  </si>
  <si>
    <t>127-40-58.240</t>
  </si>
  <si>
    <t>34-41-04.566</t>
  </si>
  <si>
    <t>127-41-17.469</t>
  </si>
  <si>
    <t>34-41-53.570</t>
  </si>
  <si>
    <t>34-35-53.934</t>
  </si>
  <si>
    <t>34-42-10.417</t>
  </si>
  <si>
    <t>34-41-32.001</t>
  </si>
  <si>
    <t>34-47-45.656</t>
  </si>
  <si>
    <t>127-38-56.362</t>
  </si>
  <si>
    <t>127-30-37.140</t>
  </si>
  <si>
    <t>127-41-02.113</t>
  </si>
  <si>
    <t>34-38-17.240</t>
  </si>
  <si>
    <t>34-41-54.563</t>
  </si>
  <si>
    <t>127-30-23.780</t>
  </si>
  <si>
    <t>34-41-53.418</t>
  </si>
  <si>
    <t>34-41-51.829</t>
  </si>
  <si>
    <t>34-41-54.592</t>
  </si>
  <si>
    <t>34-42-08.936</t>
  </si>
  <si>
    <t>127-29-52.577</t>
  </si>
  <si>
    <t>127-41-01.981</t>
  </si>
  <si>
    <t>127-29-22.294</t>
  </si>
  <si>
    <t>34-42-08.873</t>
  </si>
  <si>
    <t>127-41-01.926</t>
  </si>
  <si>
    <t>34-46-32.180</t>
  </si>
  <si>
    <t>127-40-39.811</t>
  </si>
  <si>
    <t>127-38-23.642</t>
  </si>
  <si>
    <t>34-41-59.902</t>
  </si>
  <si>
    <t>34-43-14.919</t>
  </si>
  <si>
    <t>34-41-55.031</t>
  </si>
  <si>
    <t>127-30-13.654</t>
  </si>
  <si>
    <t>34-47-57.874</t>
  </si>
  <si>
    <t>127-47-10.446</t>
  </si>
  <si>
    <t>34-47-52.145</t>
  </si>
  <si>
    <t>34-40-59.699</t>
  </si>
  <si>
    <t>127-42-05.107</t>
  </si>
  <si>
    <t>34-42-15.367</t>
  </si>
  <si>
    <t>127-46-54.079</t>
  </si>
  <si>
    <t>127-30-49.832</t>
  </si>
  <si>
    <t>127-41-47.546</t>
  </si>
  <si>
    <t>127-40-59.963</t>
  </si>
  <si>
    <t>127-2952.666</t>
  </si>
  <si>
    <t>34-47-45.308</t>
  </si>
  <si>
    <t>127-42-05.213</t>
  </si>
  <si>
    <t>127-30-24.157</t>
  </si>
  <si>
    <t>34-38-10.807</t>
  </si>
  <si>
    <t>127-32-05.946</t>
  </si>
  <si>
    <t>127-38-25.108</t>
  </si>
  <si>
    <t>34-47-57.346</t>
  </si>
  <si>
    <t>34-42-04.396</t>
  </si>
  <si>
    <t>127-32-05.704</t>
  </si>
  <si>
    <t>34-46-48.394</t>
  </si>
  <si>
    <t>127-38-15.784</t>
  </si>
  <si>
    <t>34-41-54.993</t>
  </si>
  <si>
    <t>127-41-01.795</t>
  </si>
  <si>
    <t>34-42-15.430</t>
  </si>
  <si>
    <t>34-41-59.860</t>
  </si>
  <si>
    <t>34-38-10.751</t>
  </si>
  <si>
    <t>34-49-04.167</t>
  </si>
  <si>
    <t>127-19-36.945</t>
  </si>
  <si>
    <t>34-48-03.828</t>
  </si>
  <si>
    <t>127-47-05.936</t>
  </si>
  <si>
    <t>34-43-36.230</t>
  </si>
  <si>
    <t>127-38-15.821</t>
  </si>
  <si>
    <t>127-15-41.795</t>
  </si>
  <si>
    <t>127-46-49.569</t>
  </si>
  <si>
    <t>34-14-33.457</t>
  </si>
  <si>
    <t>127-30-37.517</t>
  </si>
  <si>
    <t>34-14-07.667</t>
  </si>
  <si>
    <t>34-48-14.441</t>
  </si>
  <si>
    <t>127-31-40.602</t>
  </si>
  <si>
    <t>127-30-31.491</t>
  </si>
  <si>
    <t>34-43-23.897</t>
  </si>
  <si>
    <t>34-35-47.600</t>
  </si>
  <si>
    <t>127-31.58.086</t>
  </si>
  <si>
    <t>127-31-57.844</t>
  </si>
  <si>
    <t>127-38-41.905</t>
  </si>
  <si>
    <t>127-30-31.353</t>
  </si>
  <si>
    <t>127-41-47.439</t>
  </si>
  <si>
    <t>34-40-59.616</t>
  </si>
  <si>
    <t>34-48-04.008</t>
  </si>
  <si>
    <t>127-15-54.897</t>
  </si>
  <si>
    <t>127-38-56.440</t>
  </si>
  <si>
    <t>127-38-57.500</t>
  </si>
  <si>
    <t>34-42-45.705</t>
  </si>
  <si>
    <t>127-30-12.611</t>
  </si>
  <si>
    <t>34-14-01.084</t>
  </si>
  <si>
    <t>127-15-54.866</t>
  </si>
  <si>
    <t>127-38-15.266</t>
  </si>
  <si>
    <t>34-43-20.006</t>
  </si>
  <si>
    <t>127-31-24.671</t>
  </si>
  <si>
    <t>34-14-43.195</t>
  </si>
  <si>
    <t>127-44-11.117</t>
  </si>
  <si>
    <t>127-30-25.261</t>
  </si>
  <si>
    <t>34-40-37.425</t>
  </si>
  <si>
    <t>127-31-41.046</t>
  </si>
  <si>
    <t>34-48-01.845</t>
  </si>
  <si>
    <t>127-19-41.680</t>
  </si>
  <si>
    <t>127-31-50.652</t>
  </si>
  <si>
    <t>127-32-49.908</t>
  </si>
  <si>
    <t>34-41-04.483</t>
  </si>
  <si>
    <t>127-15-43.146</t>
  </si>
  <si>
    <t>127-47-57.380</t>
  </si>
  <si>
    <t>34-47-59.844</t>
  </si>
  <si>
    <t>127-33-17.581</t>
  </si>
  <si>
    <t>34-47-51.888</t>
  </si>
  <si>
    <t>127-38-41.867</t>
  </si>
  <si>
    <t>127-32-07.075</t>
  </si>
  <si>
    <t>127-19-30.410</t>
  </si>
  <si>
    <t>127-15-53.722</t>
  </si>
  <si>
    <t>127-38-57.618</t>
  </si>
  <si>
    <t>34-49-32.525</t>
  </si>
  <si>
    <t>127-33-11.307</t>
  </si>
  <si>
    <t>34-14-22.666</t>
  </si>
  <si>
    <t>34-14-52.578</t>
  </si>
  <si>
    <t>34-40-30.052</t>
  </si>
  <si>
    <t>34-01-06.539</t>
  </si>
  <si>
    <t>34-01-33.186</t>
  </si>
  <si>
    <t>127-31-11.562</t>
  </si>
  <si>
    <t>34-48-24.418</t>
  </si>
  <si>
    <t>34-40-24.110</t>
  </si>
  <si>
    <t>127-31-08.670</t>
  </si>
  <si>
    <t>34-44-57.256</t>
  </si>
  <si>
    <t>127-30-16.532</t>
  </si>
  <si>
    <t>34-45-04.483</t>
  </si>
  <si>
    <t>127-31-11.491</t>
  </si>
  <si>
    <t>34-40-23.562</t>
  </si>
  <si>
    <t>127-44-53.596</t>
  </si>
  <si>
    <t>34-45-17.047</t>
  </si>
  <si>
    <t>127-33-05.713</t>
  </si>
  <si>
    <t>34-40-50.240</t>
  </si>
  <si>
    <t>34-45-00.827</t>
  </si>
  <si>
    <t>127-31-10.602</t>
  </si>
  <si>
    <t>34-47-04.208</t>
  </si>
  <si>
    <t>127-34-35.575</t>
  </si>
  <si>
    <t>127-44-41.810</t>
  </si>
  <si>
    <t>127-43-20.505</t>
  </si>
  <si>
    <t>127-44-10.974</t>
  </si>
  <si>
    <t>34-40-53.935</t>
  </si>
  <si>
    <t>34-46-58.773</t>
  </si>
  <si>
    <t>34-48-07.330</t>
  </si>
  <si>
    <t>34-48-15.636</t>
  </si>
  <si>
    <t>34-47-45.334</t>
  </si>
  <si>
    <t>34-40-23.710</t>
  </si>
  <si>
    <t>127-42-13.285</t>
  </si>
  <si>
    <t>34-48-01.544</t>
  </si>
  <si>
    <t>34-47-12.992</t>
  </si>
  <si>
    <t>127-31-24.575</t>
  </si>
  <si>
    <t>127-43-30.323</t>
  </si>
  <si>
    <t>34-40-59.972</t>
  </si>
  <si>
    <t>127-32-59.439</t>
  </si>
  <si>
    <t>34-47-21.064</t>
  </si>
  <si>
    <t>127-30-15.618</t>
  </si>
  <si>
    <t>34-44-54.564</t>
  </si>
  <si>
    <t>127-44-49.674</t>
  </si>
  <si>
    <t>127-30-32.993</t>
  </si>
  <si>
    <t>127-31-24.675</t>
  </si>
  <si>
    <t>34-40-30.387</t>
  </si>
  <si>
    <t>127-31-16.994</t>
  </si>
  <si>
    <t>34-45-00.980</t>
  </si>
  <si>
    <t>127-42-26.835</t>
  </si>
  <si>
    <t>34-40-50.234</t>
  </si>
  <si>
    <t>127-43-20.300</t>
  </si>
  <si>
    <t>34-40-51.538</t>
  </si>
  <si>
    <t>127-44-53.603</t>
  </si>
  <si>
    <t>127-34-37.770</t>
  </si>
  <si>
    <t>127-44-01.155</t>
  </si>
  <si>
    <t>34-47-09.863</t>
  </si>
  <si>
    <t>127-34-48.641</t>
  </si>
  <si>
    <t>34-41-45.978</t>
  </si>
  <si>
    <t>127-44-01.298</t>
  </si>
  <si>
    <t>127-44-21.592</t>
  </si>
  <si>
    <t>34-40-23.898</t>
  </si>
  <si>
    <t>34-41-02.896</t>
  </si>
  <si>
    <t>34-40-59.970</t>
  </si>
  <si>
    <t>127-44-26.197</t>
  </si>
  <si>
    <t>34-42-11.483</t>
  </si>
  <si>
    <t>127-31-34.153</t>
  </si>
  <si>
    <t>127-41-53.704</t>
  </si>
  <si>
    <t>34-40-56.727</t>
  </si>
  <si>
    <t>34-40-30.199</t>
  </si>
  <si>
    <t>127-31-16.531</t>
  </si>
  <si>
    <t>127-34-50.835</t>
  </si>
  <si>
    <t>127-44-19.694</t>
  </si>
  <si>
    <t>127-44-29.449</t>
  </si>
  <si>
    <t>34-37-30.411</t>
  </si>
  <si>
    <t>34-45-17.200</t>
  </si>
  <si>
    <t>127-44-24.102</t>
  </si>
  <si>
    <t>34-47-28.044</t>
  </si>
  <si>
    <t>127-41-53.655</t>
  </si>
  <si>
    <t>34-41-43.350</t>
  </si>
  <si>
    <t>127-44-43.063</t>
  </si>
  <si>
    <t>34-48-15.295</t>
  </si>
  <si>
    <t>34-40-47.038</t>
  </si>
  <si>
    <t>34-40-32.540</t>
  </si>
  <si>
    <t>34-41-36.459</t>
  </si>
  <si>
    <t>34-40-58.499</t>
  </si>
  <si>
    <t>127-43-30.117</t>
  </si>
  <si>
    <t>34-37-37.003</t>
  </si>
  <si>
    <t>34-41-33.830</t>
  </si>
  <si>
    <t>127-44-43.121</t>
  </si>
  <si>
    <t>127-44-49.669</t>
  </si>
  <si>
    <t>127-44-30.606</t>
  </si>
  <si>
    <t>34-37-30.512</t>
  </si>
  <si>
    <t>34-42-01.276</t>
  </si>
  <si>
    <t>34-40-27.168</t>
  </si>
  <si>
    <t>34-37-36.902</t>
  </si>
  <si>
    <t>34-47-17.337</t>
  </si>
  <si>
    <t>127-44-52.942</t>
  </si>
  <si>
    <t>127-42-24.605</t>
  </si>
  <si>
    <t>34-40-30.599</t>
  </si>
  <si>
    <t>127-42-56.899</t>
  </si>
  <si>
    <t>127-42-13.333</t>
  </si>
  <si>
    <t>34-42-08.767</t>
  </si>
  <si>
    <t>127-31-09.132</t>
  </si>
  <si>
    <t>34-42-47.241</t>
  </si>
  <si>
    <t>127-44-21.492</t>
  </si>
  <si>
    <t>127-32-36.824</t>
  </si>
  <si>
    <t>34-44-12.053</t>
  </si>
  <si>
    <t>127-42-37.515</t>
  </si>
  <si>
    <t>34-47-01.129</t>
  </si>
  <si>
    <t>34-42-34.116</t>
  </si>
  <si>
    <t>127-33-11.090</t>
  </si>
  <si>
    <t>34-46-51.024</t>
  </si>
  <si>
    <t>34-47-13.216</t>
  </si>
  <si>
    <t>127-31-48.224</t>
  </si>
  <si>
    <t>34-40-23.526</t>
  </si>
  <si>
    <t>34-40-46.978</t>
  </si>
  <si>
    <t>127-44-29.349</t>
  </si>
  <si>
    <t>34-42-03.819</t>
  </si>
  <si>
    <t>127-42-29.276</t>
  </si>
  <si>
    <t>34-40-40.488</t>
  </si>
  <si>
    <t>34-40-40.548</t>
  </si>
  <si>
    <t>34-48-04.920</t>
  </si>
  <si>
    <t>127-42-16.590</t>
  </si>
  <si>
    <t>127-44-52.884</t>
  </si>
  <si>
    <t>34-45-01.791</t>
  </si>
  <si>
    <t>34-47-08.124</t>
  </si>
  <si>
    <t>127-42-52.198</t>
  </si>
  <si>
    <t>34-47-17.635</t>
  </si>
  <si>
    <t>127-31-00.159</t>
  </si>
  <si>
    <t>127-32-28.978</t>
  </si>
  <si>
    <t>34-40-28.898</t>
  </si>
  <si>
    <t>34-41-02.944</t>
  </si>
  <si>
    <t>127-42-14.269</t>
  </si>
  <si>
    <t>127-42-56.124</t>
  </si>
  <si>
    <t>127-19-42.381</t>
  </si>
  <si>
    <t>127-32-18.954</t>
  </si>
  <si>
    <t>34-44-40.753</t>
  </si>
  <si>
    <t>34-38-19.116</t>
  </si>
  <si>
    <t>34-38-11.879</t>
  </si>
  <si>
    <t>127-42-19.300</t>
  </si>
  <si>
    <t>34-38-17.460</t>
  </si>
  <si>
    <t>34-38-13.534</t>
  </si>
  <si>
    <t>127-37-06.008</t>
  </si>
  <si>
    <t>127-27-25.692</t>
  </si>
  <si>
    <t>127-37-02.631</t>
  </si>
  <si>
    <t>127-37-02.001</t>
  </si>
  <si>
    <t>34-44-52.160</t>
  </si>
  <si>
    <t>127-36-58.624</t>
  </si>
  <si>
    <t>127-30-22.432</t>
  </si>
  <si>
    <t>34-36-28.508</t>
  </si>
  <si>
    <t>34-33-49.935</t>
  </si>
  <si>
    <t>34-34-56.540</t>
  </si>
  <si>
    <t>34-36-18.289</t>
  </si>
  <si>
    <t>34-37-25.902</t>
  </si>
  <si>
    <t>34-36-28.052</t>
  </si>
  <si>
    <t>34-36-19.738</t>
  </si>
  <si>
    <t>34-35-22.634</t>
  </si>
  <si>
    <t>127-31-21.390</t>
  </si>
  <si>
    <t>127-38-03.166</t>
  </si>
  <si>
    <t>127-37-22.923</t>
  </si>
  <si>
    <t>34-42-33.312</t>
  </si>
  <si>
    <t>127-33-09.465</t>
  </si>
  <si>
    <t>34-35-28.985</t>
  </si>
  <si>
    <t>127-33-36.832</t>
  </si>
  <si>
    <t>127-38-35.361</t>
  </si>
  <si>
    <t>127-33-50.724</t>
  </si>
  <si>
    <t>34-38-19.369</t>
  </si>
  <si>
    <t>127-34-12.111</t>
  </si>
  <si>
    <t>127-38-45.326</t>
  </si>
  <si>
    <t>34-41-21.504</t>
  </si>
  <si>
    <t>34-36-55.120</t>
  </si>
  <si>
    <t>127-45-37.632</t>
  </si>
  <si>
    <t>127-38-36.779</t>
  </si>
  <si>
    <t>127-33-54.620</t>
  </si>
  <si>
    <t>34-30-47.829</t>
  </si>
  <si>
    <t>127-48-23.328</t>
  </si>
  <si>
    <t>127-45-52.199</t>
  </si>
  <si>
    <t>34-31-31.902</t>
  </si>
  <si>
    <t>127-48-46.271</t>
  </si>
  <si>
    <t>34-29-53.368</t>
  </si>
  <si>
    <t>34-40-59.244</t>
  </si>
  <si>
    <t>127-38-34.420</t>
  </si>
  <si>
    <t>34-36-26.392</t>
  </si>
  <si>
    <t>127-48-33.535</t>
  </si>
  <si>
    <t>34-44-01.523</t>
  </si>
  <si>
    <t>127-48-46.540</t>
  </si>
  <si>
    <t>127-46.29.393</t>
  </si>
  <si>
    <t>127-48-33.908</t>
  </si>
  <si>
    <t>127-34-23.472</t>
  </si>
  <si>
    <t>34-43-46.270</t>
  </si>
  <si>
    <t>127-33-29.426</t>
  </si>
  <si>
    <t>34-43-44.387</t>
  </si>
  <si>
    <t>127-48-37.962</t>
  </si>
  <si>
    <t>127-48-41.519</t>
  </si>
  <si>
    <t>34-29-59.047</t>
  </si>
  <si>
    <t>127-38-31.587</t>
  </si>
  <si>
    <t>34-37-28.751</t>
  </si>
  <si>
    <t>34-44-27.511</t>
  </si>
  <si>
    <t>127-38-03.376</t>
  </si>
  <si>
    <t>34-35-33.145</t>
  </si>
  <si>
    <t>34-31-47.328</t>
  </si>
  <si>
    <t>34-36-40.861</t>
  </si>
  <si>
    <t>127-34-03.297</t>
  </si>
  <si>
    <t>34-30-04.978</t>
  </si>
  <si>
    <t>34-29-53.495</t>
  </si>
  <si>
    <t>34-36-36.343</t>
  </si>
  <si>
    <t>34-31-32.421</t>
  </si>
  <si>
    <t>127-38-18.623</t>
  </si>
  <si>
    <t>126-38-34.424</t>
  </si>
  <si>
    <t>34-36-50.918</t>
  </si>
  <si>
    <t>34-29-14.007</t>
  </si>
  <si>
    <t>34-31-46.914</t>
  </si>
  <si>
    <t>127-38-22.391</t>
  </si>
  <si>
    <t>34-29-44.026</t>
  </si>
  <si>
    <t>127-48-35.116</t>
  </si>
  <si>
    <t>127-48-25.469</t>
  </si>
  <si>
    <t>127-37-58.239</t>
  </si>
  <si>
    <t>127-37-58.882</t>
  </si>
  <si>
    <t>34-36-25.890</t>
  </si>
  <si>
    <t>34-32-29.554</t>
  </si>
  <si>
    <t>127-45-08.641</t>
  </si>
  <si>
    <t>127-33-39.108</t>
  </si>
  <si>
    <t>34-37-14.071</t>
  </si>
  <si>
    <t>127-46-29.187</t>
  </si>
  <si>
    <t>127-38-27.520</t>
  </si>
  <si>
    <t>127-45-49.524</t>
  </si>
  <si>
    <t>34-35-34.153</t>
  </si>
  <si>
    <t>127-38-19.572</t>
  </si>
  <si>
    <t>127-33-57.575</t>
  </si>
  <si>
    <t>34-29-47.880</t>
  </si>
  <si>
    <t>34-29-17.396</t>
  </si>
  <si>
    <t>34-37-28.935</t>
  </si>
  <si>
    <t>127-38-49.405</t>
  </si>
  <si>
    <t>127-45-11.574</t>
  </si>
  <si>
    <t>127-48-40.539</t>
  </si>
  <si>
    <t>34-36-23.675</t>
  </si>
  <si>
    <t>34-47-12.657</t>
  </si>
  <si>
    <t>127-33-39.167</t>
  </si>
  <si>
    <t>127-38-26.697</t>
  </si>
  <si>
    <t>127-39-24.177</t>
  </si>
  <si>
    <t>127-42-48.338</t>
  </si>
  <si>
    <t>127-43-43.220</t>
  </si>
  <si>
    <t>127-47-46.751</t>
  </si>
  <si>
    <t>34-35-11.103</t>
  </si>
  <si>
    <t>34-35-52.730</t>
  </si>
  <si>
    <t>34-37-12.478</t>
  </si>
  <si>
    <t>127-42-49.633</t>
  </si>
  <si>
    <t>34-40-59.104</t>
  </si>
  <si>
    <t>34-41-21.354</t>
  </si>
  <si>
    <t>127-37-38.835</t>
  </si>
  <si>
    <t>34-37-27.003</t>
  </si>
  <si>
    <t>34-35-19.342</t>
  </si>
  <si>
    <t>34-33-23.986</t>
  </si>
  <si>
    <t>34-41-26.799</t>
  </si>
  <si>
    <t>34-41-05.142</t>
  </si>
  <si>
    <t>34-35-21.360</t>
  </si>
  <si>
    <t>127-43-33.399</t>
  </si>
  <si>
    <t>127-42-49.123</t>
  </si>
  <si>
    <t>34-33-49.740</t>
  </si>
  <si>
    <t>127-34-12.952</t>
  </si>
  <si>
    <t>34-40-46.129</t>
  </si>
  <si>
    <t>34-41-55.982</t>
  </si>
  <si>
    <t>127-30-29.349</t>
  </si>
  <si>
    <t>34-42-03.951</t>
  </si>
  <si>
    <t>34-41-26.741</t>
  </si>
  <si>
    <t>34-41-05.297</t>
  </si>
  <si>
    <t>127-43-17.157</t>
  </si>
  <si>
    <t>34-47-28.883</t>
  </si>
  <si>
    <t>127-43-43.164</t>
  </si>
  <si>
    <t>127-45-01.176</t>
  </si>
  <si>
    <t>127-34-30.739</t>
  </si>
  <si>
    <t>34-41-33.231</t>
  </si>
  <si>
    <t>127-43-33.343</t>
  </si>
  <si>
    <t>34-35-22.667</t>
  </si>
  <si>
    <t>34-42-04.093</t>
  </si>
  <si>
    <t>34-41-55.840</t>
  </si>
  <si>
    <t>127-45-08.118</t>
  </si>
  <si>
    <t>127-46-17.364</t>
  </si>
  <si>
    <t>34-33-23.791</t>
  </si>
  <si>
    <t>127-46-25.370</t>
  </si>
  <si>
    <t>127-46-25.231</t>
  </si>
  <si>
    <t>127-42-52.974</t>
  </si>
  <si>
    <t>127-30-36.022</t>
  </si>
  <si>
    <t>127-45-12.672</t>
  </si>
  <si>
    <t>127-30-43.776</t>
  </si>
  <si>
    <t>34-30-04.737</t>
  </si>
  <si>
    <t>34-48-24.716</t>
  </si>
  <si>
    <t>34-44-11.417</t>
  </si>
  <si>
    <t>127-42-43.743</t>
  </si>
  <si>
    <t>34-30-07.753</t>
  </si>
  <si>
    <t>127-32-26.817</t>
  </si>
  <si>
    <t>34-48-09.835</t>
  </si>
  <si>
    <t>127-46-17.503</t>
  </si>
  <si>
    <t>127-43-24.799</t>
  </si>
  <si>
    <t>127-34-05.631</t>
  </si>
  <si>
    <t>127-45-05.731</t>
  </si>
  <si>
    <t>34-44-10.064</t>
  </si>
  <si>
    <t>34-48-25.823</t>
  </si>
  <si>
    <t>127-43-16.942</t>
  </si>
  <si>
    <t>127-31-49.127</t>
  </si>
  <si>
    <t>127-30-47.133</t>
  </si>
  <si>
    <t>34-47-28.928</t>
  </si>
  <si>
    <t>34-42-47.081</t>
  </si>
  <si>
    <t>34-48-06.140</t>
  </si>
  <si>
    <t>127-31-56.985</t>
  </si>
  <si>
    <t>34-44-34.527</t>
  </si>
  <si>
    <t>34-40-46.270</t>
  </si>
  <si>
    <t>127-42-44.889</t>
  </si>
  <si>
    <t>34-41-15.161</t>
  </si>
  <si>
    <t>127-42-53.972</t>
  </si>
  <si>
    <t>34-40-45.535</t>
  </si>
  <si>
    <t>127-43-28.966</t>
  </si>
  <si>
    <t>127-43-25.014</t>
  </si>
  <si>
    <t>127-39-51.057</t>
  </si>
  <si>
    <t>127-33-40.941</t>
  </si>
  <si>
    <t>34-40-59.961</t>
  </si>
  <si>
    <t>34-30-21.443</t>
  </si>
  <si>
    <t>127-42-43.289</t>
  </si>
  <si>
    <t>34-47-12.703</t>
  </si>
  <si>
    <t>34-30-14.937</t>
  </si>
  <si>
    <t>34-48-22.086</t>
  </si>
  <si>
    <t>34-41-15.133</t>
  </si>
  <si>
    <t>34-48-08.727</t>
  </si>
  <si>
    <t>127-40-06.317</t>
  </si>
  <si>
    <t>127-42-40.175</t>
  </si>
  <si>
    <t>127-40-06.537</t>
  </si>
  <si>
    <t>34-44-34.669</t>
  </si>
  <si>
    <t>34-40-52.026</t>
  </si>
  <si>
    <t>127-41-53.531</t>
  </si>
  <si>
    <t>127-42-44.892</t>
  </si>
  <si>
    <t>127-29-54.240</t>
  </si>
  <si>
    <t>34-40-37.754</t>
  </si>
  <si>
    <t>127-32-29.591</t>
  </si>
  <si>
    <t>34-43-24.380</t>
  </si>
  <si>
    <t>127-41-45.772</t>
  </si>
  <si>
    <t>34-40-51.979</t>
  </si>
  <si>
    <t>34-46-30.694</t>
  </si>
  <si>
    <t>127-32-03.667</t>
  </si>
  <si>
    <t>34-46-28.715</t>
  </si>
  <si>
    <t>127-29-39.120</t>
  </si>
  <si>
    <t>127-43-21.166</t>
  </si>
  <si>
    <t>127-43-21.110</t>
  </si>
  <si>
    <t>34-41-33.289</t>
  </si>
  <si>
    <t>34-41-05.399</t>
  </si>
  <si>
    <t>34-41-05.398</t>
  </si>
  <si>
    <t>127-32-29.197</t>
  </si>
  <si>
    <t>127-32-37.062</t>
  </si>
  <si>
    <t>127-31-55.807</t>
  </si>
  <si>
    <t>127-29-46.680</t>
  </si>
  <si>
    <t>34-44-14.719</t>
  </si>
  <si>
    <t>127-41-45.673</t>
  </si>
  <si>
    <t>127-42-40.178</t>
  </si>
  <si>
    <t>34-40-45.489</t>
  </si>
  <si>
    <t>127-29-47.030</t>
  </si>
  <si>
    <t>34-40-37.731</t>
  </si>
  <si>
    <t>127-41-53.629</t>
  </si>
  <si>
    <t>34-48-11.160</t>
  </si>
  <si>
    <t>127-39-50.247</t>
  </si>
  <si>
    <t>127-30-02.160</t>
  </si>
  <si>
    <t>34-48-12.960</t>
  </si>
  <si>
    <t>127-32-04.449</t>
  </si>
  <si>
    <t>34-47-56.390</t>
  </si>
  <si>
    <t>127-43-29.022</t>
  </si>
  <si>
    <t>34-46-44.671</t>
  </si>
  <si>
    <t>34-46-46.919</t>
  </si>
  <si>
    <t>34-46-44.929</t>
  </si>
  <si>
    <t>34-47-54.960</t>
  </si>
  <si>
    <t>34-46-30.564</t>
  </si>
  <si>
    <t>34-46-28.457</t>
  </si>
  <si>
    <t>127-42-49.179</t>
  </si>
  <si>
    <t>127-29-53.510</t>
  </si>
  <si>
    <t>127-36-52.830</t>
  </si>
  <si>
    <t>34-37-16.893</t>
  </si>
  <si>
    <t>127-46-49.800</t>
  </si>
  <si>
    <t>34-44-42.239</t>
  </si>
  <si>
    <t>127-34-17.852</t>
  </si>
  <si>
    <t>127-33-44.142</t>
  </si>
  <si>
    <t>127-34-15.303</t>
  </si>
  <si>
    <t>34-37-03.916</t>
  </si>
  <si>
    <t>127-42-53.833</t>
  </si>
  <si>
    <t>127-38-26.578</t>
  </si>
  <si>
    <t>127-32-57.184</t>
  </si>
  <si>
    <t>34-44-14.987</t>
  </si>
  <si>
    <t>127-35-58.734</t>
  </si>
  <si>
    <t>127-32-07.969</t>
  </si>
  <si>
    <t>34-47-17.348</t>
  </si>
  <si>
    <t>127-44-02.893</t>
  </si>
  <si>
    <t>127-29-16.648</t>
  </si>
  <si>
    <t>127-32-02.791</t>
  </si>
  <si>
    <t>127-36-18.003</t>
  </si>
  <si>
    <t>127-32-32.109</t>
  </si>
  <si>
    <t>127-46-50.160</t>
  </si>
  <si>
    <t>34-37-03.552</t>
  </si>
  <si>
    <t>127-40-39.020</t>
  </si>
  <si>
    <t>34-47-17.313</t>
  </si>
  <si>
    <t>127-32-18.469</t>
  </si>
  <si>
    <t>34-44-39.830</t>
  </si>
  <si>
    <t>34-41-38.760</t>
  </si>
  <si>
    <t>34-35-54.365</t>
  </si>
  <si>
    <t>34-46-41.201</t>
  </si>
  <si>
    <t>127-32-32.227</t>
  </si>
  <si>
    <t>34-36-06.090</t>
  </si>
  <si>
    <t>34-35-58.948</t>
  </si>
  <si>
    <t>34-45-08.686</t>
  </si>
  <si>
    <t>127-40-31.128</t>
  </si>
  <si>
    <t>34-37-16.529</t>
  </si>
  <si>
    <t>34-47-05.955</t>
  </si>
  <si>
    <t>34-44-42.282</t>
  </si>
  <si>
    <t>34-44-39.037</t>
  </si>
  <si>
    <t>127-32-18.352</t>
  </si>
  <si>
    <t>127-46-15.557</t>
  </si>
  <si>
    <t>127-32-49.242</t>
  </si>
  <si>
    <t>127-46-58.804</t>
  </si>
  <si>
    <t>34-47-05.990</t>
  </si>
  <si>
    <t>127-40-44.692</t>
  </si>
  <si>
    <t>34-44-37.494</t>
  </si>
  <si>
    <t>34-42-10.167</t>
  </si>
  <si>
    <t>127-37-36.051</t>
  </si>
  <si>
    <t>127-46-09.907</t>
  </si>
  <si>
    <t>34-45-08.721</t>
  </si>
  <si>
    <t>127-36-18.356</t>
  </si>
  <si>
    <t>127-46-40.080</t>
  </si>
  <si>
    <t>127-46-21.305</t>
  </si>
  <si>
    <t>127-39-16.947</t>
  </si>
  <si>
    <t>34-44-41.881</t>
  </si>
  <si>
    <t>127-29-16.708</t>
  </si>
  <si>
    <t>127-33-55.874</t>
  </si>
  <si>
    <t>127-28-57.055</t>
  </si>
  <si>
    <t>34-43-25.427</t>
  </si>
  <si>
    <t>127-39-17.857</t>
  </si>
  <si>
    <t>127-29-09.748</t>
  </si>
  <si>
    <t>127-33-19.408</t>
  </si>
  <si>
    <t>34-45-16.833</t>
  </si>
  <si>
    <t>127-35-58.382</t>
  </si>
  <si>
    <t>34-41-21.949</t>
  </si>
  <si>
    <t>34-36-10.576</t>
  </si>
  <si>
    <t>34-46-55.645</t>
  </si>
  <si>
    <t>127-40-25.457</t>
  </si>
  <si>
    <t>34-40-59.880</t>
  </si>
  <si>
    <t>127-29-23.403</t>
  </si>
  <si>
    <t>127-42-45.119</t>
  </si>
  <si>
    <t>34-43-46.788</t>
  </si>
  <si>
    <t>34-47-17.147</t>
  </si>
  <si>
    <t>127-30-24.393</t>
  </si>
  <si>
    <t>127-27-33.554</t>
  </si>
  <si>
    <t>127-29-17.606</t>
  </si>
  <si>
    <t>34-43-41.473</t>
  </si>
  <si>
    <t>127-33-41.185</t>
  </si>
  <si>
    <t>127-93-10.009</t>
  </si>
  <si>
    <t>127-32-44.147</t>
  </si>
  <si>
    <t>34-45-54.649</t>
  </si>
  <si>
    <t>34-46-42.752</t>
  </si>
  <si>
    <t>127-33-40.905</t>
  </si>
  <si>
    <t>34-47-45.636</t>
  </si>
  <si>
    <t>34-43-30.177</t>
  </si>
  <si>
    <t>127-34-03.999</t>
  </si>
  <si>
    <t>127-45-42.610</t>
  </si>
  <si>
    <t>127-29-18.638</t>
  </si>
  <si>
    <t>127-37-34.670</t>
  </si>
  <si>
    <t>127-39-09.098</t>
  </si>
  <si>
    <t>34-42-57.776</t>
  </si>
  <si>
    <t>34-45-19.945</t>
  </si>
  <si>
    <t>34-42-28.995</t>
  </si>
  <si>
    <t>34-44-01.573</t>
  </si>
  <si>
    <t>34-42-50.810</t>
  </si>
  <si>
    <t>127-30-23.478</t>
  </si>
  <si>
    <t>127-31-31.568</t>
  </si>
  <si>
    <t>34-42-25.067</t>
  </si>
  <si>
    <t>34-45-19.942</t>
  </si>
  <si>
    <t>127-42-46.608</t>
  </si>
  <si>
    <t>34-17-183230</t>
  </si>
  <si>
    <t>127-15-39.676</t>
  </si>
  <si>
    <t>127-21-18.683</t>
  </si>
  <si>
    <t>127-27-33.405</t>
  </si>
  <si>
    <t>34-44-12.103</t>
  </si>
  <si>
    <t>127-27-25.543</t>
  </si>
  <si>
    <t>34-44-28.327</t>
  </si>
  <si>
    <t>34-42-25.550</t>
  </si>
  <si>
    <t>34-42-26.982</t>
  </si>
  <si>
    <t>127-24-12.523</t>
  </si>
  <si>
    <t>34-40-37.726</t>
  </si>
  <si>
    <t>127-42-27.895</t>
  </si>
  <si>
    <t>34-40-53.634</t>
  </si>
  <si>
    <t>34-16-46.770</t>
  </si>
  <si>
    <t>127-42-45.495</t>
  </si>
  <si>
    <t>34-42-33.216</t>
  </si>
  <si>
    <t>34-44-28.278</t>
  </si>
  <si>
    <t>34-17-37.715</t>
  </si>
  <si>
    <t>127-22-25.258</t>
  </si>
  <si>
    <t>34-17-25.931</t>
  </si>
  <si>
    <t>127-23-59.755</t>
  </si>
  <si>
    <t>34-48-15.065</t>
  </si>
  <si>
    <t>127-23-45.474</t>
  </si>
  <si>
    <t>34-16-48.081</t>
  </si>
  <si>
    <t>127-29-22.996</t>
  </si>
  <si>
    <t>127-18-49.679</t>
  </si>
  <si>
    <t>127-32-22.406</t>
  </si>
  <si>
    <t>34-17-23.248</t>
  </si>
  <si>
    <t>34-44-40.801</t>
  </si>
  <si>
    <t>34-14-53.666</t>
  </si>
  <si>
    <t>127-13-38.477</t>
  </si>
  <si>
    <t>127-14-39.962</t>
  </si>
  <si>
    <t>127-15-38.556</t>
  </si>
  <si>
    <t>127-14-59.309</t>
  </si>
  <si>
    <t>127-29-30.845</t>
  </si>
  <si>
    <t>34-14-27.672</t>
  </si>
  <si>
    <t>127-14-17.467</t>
  </si>
  <si>
    <t>34-48-30.779</t>
  </si>
  <si>
    <t>34-17-53.730</t>
  </si>
  <si>
    <t>127-21-47.265</t>
  </si>
  <si>
    <t>127-15-38.170</t>
  </si>
  <si>
    <t>127-22-06.119</t>
  </si>
  <si>
    <t>127-20-53.920</t>
  </si>
  <si>
    <t>34-43-53.577</t>
  </si>
  <si>
    <t>127-28-26.528</t>
  </si>
  <si>
    <t>34-17-31.065</t>
  </si>
  <si>
    <t>34-45-19.946</t>
  </si>
  <si>
    <t>34-12-38.607</t>
  </si>
  <si>
    <t>127-31-36.534</t>
  </si>
  <si>
    <t>34-12-44.764</t>
  </si>
  <si>
    <t>34-13-20.241</t>
  </si>
  <si>
    <t>127-15-45.537</t>
  </si>
  <si>
    <t>34-01-17.335</t>
  </si>
  <si>
    <t>127-15-56.087</t>
  </si>
  <si>
    <t>34-14-37.873</t>
  </si>
  <si>
    <t>34-13-35.215</t>
  </si>
  <si>
    <t>34-14-27.112</t>
  </si>
  <si>
    <t>34-01-35.550</t>
  </si>
  <si>
    <t>34-01-20.880</t>
  </si>
  <si>
    <t>34-12-44.069</t>
  </si>
  <si>
    <t>127-19-27.201</t>
  </si>
  <si>
    <t>34-01-20.035</t>
  </si>
  <si>
    <t>127-13-57.668</t>
  </si>
  <si>
    <t>127-13-10.707</t>
  </si>
  <si>
    <t>34-13-59.011</t>
  </si>
  <si>
    <t>127-15-36.002</t>
  </si>
  <si>
    <t>127-15-45.003</t>
  </si>
  <si>
    <t>127-13-38.617</t>
  </si>
  <si>
    <t>34-13-14.381</t>
  </si>
  <si>
    <t>34-12-33.461</t>
  </si>
  <si>
    <t>127-14-39.997</t>
  </si>
  <si>
    <t>127-19-26.766</t>
  </si>
  <si>
    <t>34-14-03.925</t>
  </si>
  <si>
    <t>34-13-17.552</t>
  </si>
  <si>
    <t>127-15-18.703</t>
  </si>
  <si>
    <t>34-13-53.127</t>
  </si>
  <si>
    <t>127-13-48.159</t>
  </si>
  <si>
    <t>34-49-02.519</t>
  </si>
  <si>
    <t>127-14-12.953</t>
  </si>
  <si>
    <t>34-13-11.745</t>
  </si>
  <si>
    <t>34-48-11.368</t>
  </si>
  <si>
    <t>34-12-36.608</t>
  </si>
  <si>
    <t>34-13-05.961</t>
  </si>
  <si>
    <t>127-15-52.924</t>
  </si>
  <si>
    <t>34-13-19.407</t>
  </si>
  <si>
    <t>34-48-00.670</t>
  </si>
  <si>
    <t>34-13-13.338</t>
  </si>
  <si>
    <t>34-12-41.538</t>
  </si>
  <si>
    <t>127-31-53.798</t>
  </si>
  <si>
    <t>34-44-06.822</t>
  </si>
  <si>
    <t>34-43-25.520</t>
  </si>
  <si>
    <t>127-31-52.183</t>
  </si>
  <si>
    <t>34-48-17.443</t>
  </si>
  <si>
    <t>34-13-42.492</t>
  </si>
  <si>
    <t>34-12-41.299</t>
  </si>
  <si>
    <t>127-15-51.495</t>
  </si>
  <si>
    <t>34-12-24.860</t>
  </si>
  <si>
    <t>34-47-48.523</t>
  </si>
  <si>
    <t>127-31-57.453</t>
  </si>
  <si>
    <t>127-19-10.442</t>
  </si>
  <si>
    <t>127-13-53.831</t>
  </si>
  <si>
    <t>34-12-32.333</t>
  </si>
  <si>
    <t>34-12-59.280</t>
  </si>
  <si>
    <t>34-42-27.759</t>
  </si>
  <si>
    <t>127-14-04.061</t>
  </si>
  <si>
    <t>127-31-15.838</t>
  </si>
  <si>
    <t>34-47-21.728</t>
  </si>
  <si>
    <t>127-15-08.116</t>
  </si>
  <si>
    <t>127-31-08.368</t>
  </si>
  <si>
    <t>127-31-48.250</t>
  </si>
  <si>
    <t>127-13-10.5570</t>
  </si>
  <si>
    <t>127-13-20.241</t>
  </si>
  <si>
    <t>34-40-51.652</t>
  </si>
  <si>
    <t>127-28-00.686</t>
  </si>
  <si>
    <t>127-31-33.768</t>
  </si>
  <si>
    <t>127-32-43.892</t>
  </si>
  <si>
    <t>34-48-03.924</t>
  </si>
  <si>
    <t>34-47-34.658</t>
  </si>
  <si>
    <t>34-46-59.061</t>
  </si>
  <si>
    <t>127-27-26.779</t>
  </si>
  <si>
    <t>127-31-33.306</t>
  </si>
  <si>
    <t>127-32-52.013</t>
  </si>
  <si>
    <t>127-13-44.748</t>
  </si>
  <si>
    <t>127-14-44.787</t>
  </si>
  <si>
    <t>34-48-11.740</t>
  </si>
  <si>
    <t>127-31-01.586</t>
  </si>
  <si>
    <t>34-46-58.977</t>
  </si>
  <si>
    <t>34-13-00.701</t>
  </si>
  <si>
    <t>127-31-08.956</t>
  </si>
  <si>
    <t>34-40-51.701</t>
  </si>
  <si>
    <t>34-46-42.839</t>
  </si>
  <si>
    <t>127-33-37.083</t>
  </si>
  <si>
    <t>34-47-36.696</t>
  </si>
  <si>
    <t>34-47-19.457</t>
  </si>
  <si>
    <t>127-13-35.741</t>
  </si>
  <si>
    <t>34-43-19.400</t>
  </si>
  <si>
    <t>127-37-48.730</t>
  </si>
  <si>
    <t>127-33-47.409</t>
  </si>
  <si>
    <t>127-32-03.001</t>
  </si>
  <si>
    <t>34-15-31.961</t>
  </si>
  <si>
    <t>34-47-45.663</t>
  </si>
  <si>
    <t>127-31-54.949</t>
  </si>
  <si>
    <t>127-28-03.776</t>
  </si>
  <si>
    <t>34-13-40.763</t>
  </si>
  <si>
    <t>127-33-53.762</t>
  </si>
  <si>
    <t>127-34-04.672</t>
  </si>
  <si>
    <t>34-44-31.323</t>
  </si>
  <si>
    <t>127-28-02.202</t>
  </si>
  <si>
    <t>34-48-05.665</t>
  </si>
  <si>
    <t>34-13-34.806</t>
  </si>
  <si>
    <t>34-40-32.242</t>
  </si>
  <si>
    <t>34-29-27.022</t>
  </si>
  <si>
    <t>34-13-41.222</t>
  </si>
  <si>
    <t>127-47-56.938</t>
  </si>
  <si>
    <t>34-40-41.820</t>
  </si>
  <si>
    <t>34-43-38.753</t>
  </si>
  <si>
    <t>34-15-59.884</t>
  </si>
  <si>
    <t>127-40-00.896</t>
  </si>
  <si>
    <t>127-32-35.819</t>
  </si>
  <si>
    <t>127-31-48.511</t>
  </si>
  <si>
    <t>34-44-59.920</t>
  </si>
  <si>
    <t>127-34-20.256</t>
  </si>
  <si>
    <t>34-47-57.810</t>
  </si>
  <si>
    <t>127-31-42.373</t>
  </si>
  <si>
    <t>34-14-03.973</t>
  </si>
  <si>
    <t>127-31-56.911</t>
  </si>
  <si>
    <t>34-40-41.771</t>
  </si>
  <si>
    <t>34-15-27.042</t>
  </si>
  <si>
    <t>127-34-20.501</t>
  </si>
  <si>
    <t>34-10-12.503</t>
  </si>
  <si>
    <t>127-32-51.759</t>
  </si>
  <si>
    <t>127-21-32.004</t>
  </si>
  <si>
    <t>127-39-51.862</t>
  </si>
  <si>
    <t>34-46-08.297</t>
  </si>
  <si>
    <t>127-40-00.817</t>
  </si>
  <si>
    <t>34-38-15.846</t>
  </si>
  <si>
    <t>34-45-24.494</t>
  </si>
  <si>
    <t>127-49-25.078</t>
  </si>
  <si>
    <t>34-3729.766</t>
  </si>
  <si>
    <t>34-7-02.302</t>
  </si>
  <si>
    <t>34-35-8.998</t>
  </si>
  <si>
    <t>34-42-2.520</t>
  </si>
  <si>
    <t>34-42-43439</t>
  </si>
  <si>
    <t>34-41-34692</t>
  </si>
  <si>
    <t>34-37-53.39</t>
  </si>
  <si>
    <t>34-3-44.873</t>
  </si>
  <si>
    <t>34-42-41.86</t>
  </si>
  <si>
    <t>34-4-53.541</t>
  </si>
  <si>
    <t>34-40-52.24</t>
  </si>
  <si>
    <t>4-34-22.780</t>
  </si>
  <si>
    <t>127-34-07.840</t>
  </si>
  <si>
    <t>34-44-08.502</t>
  </si>
  <si>
    <t>127-30-49.680</t>
  </si>
  <si>
    <t>34-38-22.268</t>
  </si>
  <si>
    <t>34-47-27.240</t>
  </si>
  <si>
    <t>34-37-23.529</t>
  </si>
  <si>
    <t>127-31-14.563</t>
  </si>
  <si>
    <t>34-37-10.297</t>
  </si>
  <si>
    <t>34-36-06.690</t>
  </si>
  <si>
    <t>127-30-36.941</t>
  </si>
  <si>
    <t>127-30-38.719</t>
  </si>
  <si>
    <t>127-32-28.280</t>
  </si>
  <si>
    <t>127-30-43.406</t>
  </si>
  <si>
    <t>127-30-28.790</t>
  </si>
  <si>
    <t>127-30-40.327</t>
  </si>
  <si>
    <t>34-38-19.191</t>
  </si>
  <si>
    <t>127-29-43.508</t>
  </si>
  <si>
    <t>127-34-08.640</t>
  </si>
  <si>
    <t>127-30-33.238</t>
  </si>
  <si>
    <t>127-30-59.532</t>
  </si>
  <si>
    <t>34-47-31.200</t>
  </si>
  <si>
    <t>34-37-44.138</t>
  </si>
  <si>
    <t>127-31-16.414</t>
  </si>
  <si>
    <t>127-31-32.347</t>
  </si>
  <si>
    <t>127-29-06.834</t>
  </si>
  <si>
    <t>34-37-57.015</t>
  </si>
  <si>
    <t>34-35-34.220</t>
  </si>
  <si>
    <t>127-28-50.883</t>
  </si>
  <si>
    <t>34-37-44.130</t>
  </si>
  <si>
    <t>127-33-26.670</t>
  </si>
  <si>
    <t>34-37-45.619</t>
  </si>
  <si>
    <t>34-36-38.410</t>
  </si>
  <si>
    <t>34-44-31.081</t>
  </si>
  <si>
    <t>127-31-59.540</t>
  </si>
  <si>
    <t>34-38-05.041</t>
  </si>
  <si>
    <t>34-44-22.567</t>
  </si>
  <si>
    <t>127-32.32.075</t>
  </si>
  <si>
    <t>34-44-47.888</t>
  </si>
  <si>
    <t>127-48-58.705</t>
  </si>
  <si>
    <t>127-33-29.819</t>
  </si>
  <si>
    <t>127-32-50.304</t>
  </si>
  <si>
    <t>127-32-46.675</t>
  </si>
  <si>
    <t>127-32-34.573</t>
  </si>
  <si>
    <t>127-47-28.016</t>
  </si>
  <si>
    <t>34-37-01.480</t>
  </si>
  <si>
    <t>34-44-17.038</t>
  </si>
  <si>
    <t>34-43-59.558</t>
  </si>
  <si>
    <t>34-30-31.123</t>
  </si>
  <si>
    <t>34-42-33.664</t>
  </si>
  <si>
    <t>127-32-11.633</t>
  </si>
  <si>
    <t>34-42-20.237</t>
  </si>
  <si>
    <t>127-32-29.240</t>
  </si>
  <si>
    <t>127-34-08.982</t>
  </si>
  <si>
    <t>127-34-10.184</t>
  </si>
  <si>
    <t>127-32-57.109</t>
  </si>
  <si>
    <t>127-31-06.165</t>
  </si>
  <si>
    <t>34-36-47.550</t>
  </si>
  <si>
    <t>127-31-48.100</t>
  </si>
  <si>
    <t>127-44-52.484</t>
  </si>
  <si>
    <t>127-38-06.095</t>
  </si>
  <si>
    <t>127-32-49.317</t>
  </si>
  <si>
    <t>34-43-53.032</t>
  </si>
  <si>
    <t>127-34-04.798</t>
  </si>
  <si>
    <t>127-32-34.626</t>
  </si>
  <si>
    <t>127-38-35.179</t>
  </si>
  <si>
    <t>34-39-51.815</t>
  </si>
  <si>
    <t>34-48-32.628</t>
  </si>
  <si>
    <t>34-42-26.822</t>
  </si>
  <si>
    <t>34-30-11.920</t>
  </si>
  <si>
    <t>34-39-04.068</t>
  </si>
  <si>
    <t>127-31-52.622</t>
  </si>
  <si>
    <t>127-38-30.288</t>
  </si>
  <si>
    <t>127-45-06.469</t>
  </si>
  <si>
    <t>34-42-29.326</t>
  </si>
  <si>
    <t>34-43-08.137</t>
  </si>
  <si>
    <t>34-46-46.787</t>
  </si>
  <si>
    <t>127-38-34.278</t>
  </si>
  <si>
    <t>34-35-45.200</t>
  </si>
  <si>
    <t>34-36-50.460</t>
  </si>
  <si>
    <t>34-41-32.099</t>
  </si>
  <si>
    <t>127-32-28.864</t>
  </si>
  <si>
    <t>127-38-13.962</t>
  </si>
  <si>
    <t>34-39-05.942</t>
  </si>
  <si>
    <t>127-31-56.589</t>
  </si>
  <si>
    <t>127-34-20.937</t>
  </si>
  <si>
    <t>127-32-38.814</t>
  </si>
  <si>
    <t>34-40-59.985</t>
  </si>
  <si>
    <t>34-43-05.384</t>
  </si>
  <si>
    <t>127-32-36.969</t>
  </si>
  <si>
    <t>127-32-44.830</t>
  </si>
  <si>
    <t>127-32-58.712</t>
  </si>
  <si>
    <t>34-42-20.557</t>
  </si>
  <si>
    <t>34-44-09.255</t>
  </si>
  <si>
    <t>127-43-53.927</t>
  </si>
  <si>
    <t>127-30-01.439</t>
  </si>
  <si>
    <t>34-43-24.363</t>
  </si>
  <si>
    <t>127-31-53.192</t>
  </si>
  <si>
    <t>34-42-45.274</t>
  </si>
  <si>
    <t>34-43-08.153</t>
  </si>
  <si>
    <t>127-38-04.347</t>
  </si>
  <si>
    <t>127-33-06.114</t>
  </si>
  <si>
    <t>34-46-06.341</t>
  </si>
  <si>
    <t>34-44-09.398</t>
  </si>
  <si>
    <t>127-30-21.624</t>
  </si>
  <si>
    <t>34-40-10.781</t>
  </si>
  <si>
    <t>34-39-58.353</t>
  </si>
  <si>
    <t>34-48-26.144</t>
  </si>
  <si>
    <t>34-46-06.193</t>
  </si>
  <si>
    <t>127-32-36.535</t>
  </si>
  <si>
    <t>34-48-26.713</t>
  </si>
  <si>
    <t>34-42-29.412</t>
  </si>
  <si>
    <t>34-40-17.271</t>
  </si>
  <si>
    <t>34-40-07.601</t>
  </si>
  <si>
    <t>34-48-33.198</t>
  </si>
  <si>
    <t>127-33-13.976</t>
  </si>
  <si>
    <t>127-30-05.554</t>
  </si>
  <si>
    <t>127-32-42.239</t>
  </si>
  <si>
    <t>127-43-53.902</t>
  </si>
  <si>
    <t>34-38-52.751</t>
  </si>
  <si>
    <t>34-40-02.027</t>
  </si>
  <si>
    <t>127-32-01.055</t>
  </si>
  <si>
    <t>127-32-37.456</t>
  </si>
  <si>
    <t>34-46-22.413</t>
  </si>
  <si>
    <t>127-32-00.468</t>
  </si>
  <si>
    <t>34-46-22.600</t>
  </si>
  <si>
    <t>127-43-59.371</t>
  </si>
  <si>
    <t>127-30-39.379</t>
  </si>
  <si>
    <t>127-32-42.018</t>
  </si>
  <si>
    <t>127-32-46.329</t>
  </si>
  <si>
    <t>127-33-26.032</t>
  </si>
  <si>
    <t>34-44-03.692</t>
  </si>
  <si>
    <t>34-44-08.097</t>
  </si>
  <si>
    <t>127-32-52.362</t>
  </si>
  <si>
    <t>34-43-29.968</t>
  </si>
  <si>
    <t>34-44-19.916</t>
  </si>
  <si>
    <t>34-40-03.884</t>
  </si>
  <si>
    <t>34-48-23.288</t>
  </si>
  <si>
    <t>127-44-02.797</t>
  </si>
  <si>
    <t>34-40-17.220</t>
  </si>
  <si>
    <t>127-43-55.345</t>
  </si>
  <si>
    <t>34-44-19.952</t>
  </si>
  <si>
    <t>34-43-29.933</t>
  </si>
  <si>
    <t>127-32-46.223</t>
  </si>
  <si>
    <t>127-33-27.004</t>
  </si>
  <si>
    <t>34-43-51.906</t>
  </si>
  <si>
    <t>34-44-03.727</t>
  </si>
  <si>
    <t>34-40-10.729</t>
  </si>
  <si>
    <t>34-42-52.732</t>
  </si>
  <si>
    <t>127-30-21.278</t>
  </si>
  <si>
    <t>127-44-13.567</t>
  </si>
  <si>
    <t>34-43-46.195</t>
  </si>
  <si>
    <t>127-30-21.616</t>
  </si>
  <si>
    <t>127-32-38.468</t>
  </si>
  <si>
    <t>34-42-36.506</t>
  </si>
  <si>
    <t>127-44-06.908</t>
  </si>
  <si>
    <t>127-30-05.900</t>
  </si>
  <si>
    <t>34-42-52.805</t>
  </si>
  <si>
    <t>34-46-44.682</t>
  </si>
  <si>
    <t>127-32-44.395</t>
  </si>
  <si>
    <t>34-44-07.965</t>
  </si>
  <si>
    <t>34-45-34.863</t>
  </si>
  <si>
    <t>127-33-19.142</t>
  </si>
  <si>
    <t>127-32-34.158</t>
  </si>
  <si>
    <t>127-32-52.256</t>
  </si>
  <si>
    <t>127-32-38.362</t>
  </si>
  <si>
    <t>127-32-44.501</t>
  </si>
  <si>
    <t>127-32-30.008</t>
  </si>
  <si>
    <t>34-43-51.870</t>
  </si>
  <si>
    <t>34-46-44.840</t>
  </si>
  <si>
    <t>127-33-18.168</t>
  </si>
  <si>
    <t>34-44-08.132</t>
  </si>
  <si>
    <t>127-33-17.047</t>
  </si>
  <si>
    <t>127-32-12.429</t>
  </si>
  <si>
    <t>127-33-19.250</t>
  </si>
  <si>
    <t>127-44-13.543</t>
  </si>
  <si>
    <t>34-45-34.872</t>
  </si>
  <si>
    <t>34-45-18.636</t>
  </si>
  <si>
    <t>127-33-26.510</t>
  </si>
  <si>
    <t>34-48-39.417</t>
  </si>
  <si>
    <t>34-43-51.774</t>
  </si>
  <si>
    <t>34-46-28.618</t>
  </si>
  <si>
    <t>127-30-52.878</t>
  </si>
  <si>
    <t>34-45-18.645</t>
  </si>
  <si>
    <t>127-33-18.645</t>
  </si>
  <si>
    <t>34-46-27.331</t>
  </si>
  <si>
    <t>34-46-28.460</t>
  </si>
  <si>
    <t>127-33-06.007</t>
  </si>
  <si>
    <t>34-48-23.517</t>
  </si>
  <si>
    <t>34-48-25.170</t>
  </si>
  <si>
    <t>34-46-27.593</t>
  </si>
  <si>
    <t>34-42-36.579</t>
  </si>
  <si>
    <t>124-30-45.167</t>
  </si>
  <si>
    <t>127-32-31.433</t>
  </si>
  <si>
    <t>127-33-24.911</t>
  </si>
  <si>
    <t>127-32-29.044</t>
  </si>
  <si>
    <t>34-42-14.068</t>
  </si>
  <si>
    <t>34-44-08.001</t>
  </si>
  <si>
    <t>127-32-36.903</t>
  </si>
  <si>
    <t>127-32-31.904</t>
  </si>
  <si>
    <t>34-48-23.598</t>
  </si>
  <si>
    <t>34-48-38.124</t>
  </si>
  <si>
    <t>34-48-22.224</t>
  </si>
  <si>
    <t>34-46-11.124</t>
  </si>
  <si>
    <t>34-43-46.160</t>
  </si>
  <si>
    <t>34-47-57.935</t>
  </si>
  <si>
    <t>34-46-11.386</t>
  </si>
  <si>
    <t>127-32-34.379</t>
  </si>
  <si>
    <t>127-32-15.192</t>
  </si>
  <si>
    <t>34-48-39.340</t>
  </si>
  <si>
    <t>127-30-59.793</t>
  </si>
  <si>
    <t>127-33-24.939</t>
  </si>
  <si>
    <t>127-32-37.871</t>
  </si>
  <si>
    <t>34-42-27.175</t>
  </si>
  <si>
    <t>127-33-17.074</t>
  </si>
  <si>
    <t>127-31-59.815</t>
  </si>
  <si>
    <t>34-43-51.739</t>
  </si>
  <si>
    <t>34-48-03.966</t>
  </si>
  <si>
    <t>34-48-40.912</t>
  </si>
  <si>
    <t>34-37-24.147</t>
  </si>
  <si>
    <t>127-31-41.970</t>
  </si>
  <si>
    <t>127-33-27.112</t>
  </si>
  <si>
    <t>127-30-48.959</t>
  </si>
  <si>
    <t>127-32-31.279</t>
  </si>
  <si>
    <t>34-39-19.458</t>
  </si>
  <si>
    <t>34-31-07.911</t>
  </si>
  <si>
    <t>34-38-37.846</t>
  </si>
  <si>
    <t>127-49-42.256</t>
  </si>
  <si>
    <t>34-38-37.468</t>
  </si>
  <si>
    <t>34-43-09.607</t>
  </si>
  <si>
    <t>127-49-50.125</t>
  </si>
  <si>
    <t>127-39-15.540</t>
  </si>
  <si>
    <t>127-30-55.028</t>
  </si>
  <si>
    <t>127-35-39.566</t>
  </si>
  <si>
    <t>127-49-37.546</t>
  </si>
  <si>
    <t>34-48-09.955</t>
  </si>
  <si>
    <t>34-40-07.554</t>
  </si>
  <si>
    <t>34-41-55.188</t>
  </si>
  <si>
    <t>34-41-06.501</t>
  </si>
  <si>
    <t>127-39-55.778</t>
  </si>
  <si>
    <t>127-31-02.663</t>
  </si>
  <si>
    <t>127-32-12.259</t>
  </si>
  <si>
    <t>34-31-07.040</t>
  </si>
  <si>
    <t>127-39-13.501</t>
  </si>
  <si>
    <t>34-47-39.103</t>
  </si>
  <si>
    <t>127-31-07.427</t>
  </si>
  <si>
    <t>34-47-56.563</t>
  </si>
  <si>
    <t>127-32-55.364</t>
  </si>
  <si>
    <t>127-30-41.248</t>
  </si>
  <si>
    <t>127-33-13.869</t>
  </si>
  <si>
    <t>34-42-13.748</t>
  </si>
  <si>
    <t>127-30-46.497</t>
  </si>
  <si>
    <t>127-30-47.378</t>
  </si>
  <si>
    <t>127-39-13.119</t>
  </si>
  <si>
    <t>34-37-55.868</t>
  </si>
  <si>
    <t>34-39-08.574</t>
  </si>
  <si>
    <t>34-44-37.837</t>
  </si>
  <si>
    <t>127-32-50.899</t>
  </si>
  <si>
    <t>34-38-37.496</t>
  </si>
  <si>
    <t>34-47-53.904</t>
  </si>
  <si>
    <t>127-32-51.161</t>
  </si>
  <si>
    <t>127-39-15.476</t>
  </si>
  <si>
    <t>127-40-58.492</t>
  </si>
  <si>
    <t>34-41-06.513</t>
  </si>
  <si>
    <t>127-43-40.867</t>
  </si>
  <si>
    <t>127-32-57.635</t>
  </si>
  <si>
    <t>34-41-14.613</t>
  </si>
  <si>
    <t>34-47-41.762</t>
  </si>
  <si>
    <t>127-32-18.096</t>
  </si>
  <si>
    <t>34-32-47.197</t>
  </si>
  <si>
    <t>127-40-50.721</t>
  </si>
  <si>
    <t>34-44-41.954</t>
  </si>
  <si>
    <t>34-32-53.107</t>
  </si>
  <si>
    <t>127-31-25.999</t>
  </si>
  <si>
    <t>127-41-06.424</t>
  </si>
  <si>
    <t>127-49-13.193</t>
  </si>
  <si>
    <t>127-39-55.882</t>
  </si>
  <si>
    <t>127-32-11.788</t>
  </si>
  <si>
    <t>34-30-51.071</t>
  </si>
  <si>
    <t>127-39-33.147</t>
  </si>
  <si>
    <t>127-40-58.661</t>
  </si>
  <si>
    <t>127-41-06.497</t>
  </si>
  <si>
    <t>34-38-03.867</t>
  </si>
  <si>
    <t>127-32-57.613</t>
  </si>
  <si>
    <t>34-46-55.986</t>
  </si>
  <si>
    <t>127-39-11.805</t>
  </si>
  <si>
    <t>127-41-07.401</t>
  </si>
  <si>
    <t>127-40-50.642</t>
  </si>
  <si>
    <t>34-37-48.821</t>
  </si>
  <si>
    <t>127-41-03.475</t>
  </si>
  <si>
    <t>34-38-03.979</t>
  </si>
  <si>
    <t>34-42-51.522</t>
  </si>
  <si>
    <t>34-37-36.717</t>
  </si>
  <si>
    <t>34-34-55.756</t>
  </si>
  <si>
    <t>127-33-06.885</t>
  </si>
  <si>
    <t>127-41-07.468</t>
  </si>
  <si>
    <t>34-46-29.735</t>
  </si>
  <si>
    <t>127-35-14.052</t>
  </si>
  <si>
    <t>127-39-19.565</t>
  </si>
  <si>
    <t>127-31-45.625</t>
  </si>
  <si>
    <t>127-32-37.981</t>
  </si>
  <si>
    <t>34-44-34.592</t>
  </si>
  <si>
    <t>127-31-26.121</t>
  </si>
  <si>
    <t>34-39-11.779</t>
  </si>
  <si>
    <t>127-43-46.428</t>
  </si>
  <si>
    <t>127-43-23.901</t>
  </si>
  <si>
    <t>34-42-45.682</t>
  </si>
  <si>
    <t>34-39-34.883</t>
  </si>
  <si>
    <t>34-44-34.486</t>
  </si>
  <si>
    <t>127-43-17.184</t>
  </si>
  <si>
    <t>127-40-50.795</t>
  </si>
  <si>
    <t>34-40-15.001</t>
  </si>
  <si>
    <t>34-46-55.553</t>
  </si>
  <si>
    <t>127-41-08.441</t>
  </si>
  <si>
    <t>127-31-07.018</t>
  </si>
  <si>
    <t>127-31-22.750</t>
  </si>
  <si>
    <t>34-38.47.474</t>
  </si>
  <si>
    <t>127-32-37.956</t>
  </si>
  <si>
    <t>34-46-07.124</t>
  </si>
  <si>
    <t>127-41-03.542</t>
  </si>
  <si>
    <t>34-39-34.839</t>
  </si>
  <si>
    <t>34-38-39.077</t>
  </si>
  <si>
    <t>127-32-15.365</t>
  </si>
  <si>
    <t>127-31-59.012</t>
  </si>
  <si>
    <t>34-39-09.079</t>
  </si>
  <si>
    <t>127-40-56.655</t>
  </si>
  <si>
    <t>127-32-14.730</t>
  </si>
  <si>
    <t>34-38-39.366</t>
  </si>
  <si>
    <t>34-42-50.492</t>
  </si>
  <si>
    <t>127-39-20.501</t>
  </si>
  <si>
    <t>127-39-12.742</t>
  </si>
  <si>
    <t>34-38-47.185</t>
  </si>
  <si>
    <t>34-39-12.323</t>
  </si>
  <si>
    <t>127-31-59.406</t>
  </si>
  <si>
    <t>127-41-07.332</t>
  </si>
  <si>
    <t>34-46-15.229</t>
  </si>
  <si>
    <t>127-40-56.344</t>
  </si>
  <si>
    <t>127-31-54.765</t>
  </si>
  <si>
    <t>34-37-48.886</t>
  </si>
  <si>
    <t>34-42-46.717</t>
  </si>
  <si>
    <t>127-40-50.518</t>
  </si>
  <si>
    <t>34-39-26.726</t>
  </si>
  <si>
    <t>127-31-22.099</t>
  </si>
  <si>
    <t>34-38-03.490</t>
  </si>
  <si>
    <t>34-37-55.378</t>
  </si>
  <si>
    <t>34-48-03.798</t>
  </si>
  <si>
    <t>34-44-37.729</t>
  </si>
  <si>
    <t>34-46-14.668</t>
  </si>
  <si>
    <t>34-38-03.512</t>
  </si>
  <si>
    <t>34-46-29.312</t>
  </si>
  <si>
    <t>34-43-12.798</t>
  </si>
  <si>
    <t>34-46-51.928</t>
  </si>
  <si>
    <t>34-45-45.094</t>
  </si>
  <si>
    <t>127-29-25.182</t>
  </si>
  <si>
    <t>34-46-51.996</t>
  </si>
  <si>
    <t>127-29-14.089</t>
  </si>
  <si>
    <t>34-46-07.147</t>
  </si>
  <si>
    <t>34-48-03.325</t>
  </si>
  <si>
    <t>34-46-21.626</t>
  </si>
  <si>
    <t>34-48.19.975</t>
  </si>
  <si>
    <t>127-31-06.967</t>
  </si>
  <si>
    <t>34-48-20.496</t>
  </si>
  <si>
    <t>127-31-59.437</t>
  </si>
  <si>
    <t>127-32-15.152</t>
  </si>
  <si>
    <t>34-43-32.453</t>
  </si>
  <si>
    <t>34-37-55.400</t>
  </si>
  <si>
    <t>127-41-07.644</t>
  </si>
  <si>
    <t>127-41-00.586</t>
  </si>
  <si>
    <t>127-29-06.246</t>
  </si>
  <si>
    <t>127-29-17.657</t>
  </si>
  <si>
    <t>127-32-42.131</t>
  </si>
  <si>
    <t>127-32-49.905</t>
  </si>
  <si>
    <t>34-43-27.704</t>
  </si>
  <si>
    <t>34-39-26.770</t>
  </si>
  <si>
    <t>127-41-00.493</t>
  </si>
  <si>
    <t>127-32-15.045</t>
  </si>
  <si>
    <t>127-40-21.544</t>
  </si>
  <si>
    <t>34-34-31.658</t>
  </si>
  <si>
    <t>127-32-49.809</t>
  </si>
  <si>
    <t>34-48-20.070</t>
  </si>
  <si>
    <t>127-29-04.651</t>
  </si>
  <si>
    <t>127-42-52.182</t>
  </si>
  <si>
    <t>34-43-14.078</t>
  </si>
  <si>
    <t>34-45-45.059</t>
  </si>
  <si>
    <t>127-29-2.493</t>
  </si>
  <si>
    <t>34-42-55.684</t>
  </si>
  <si>
    <t>34-47-00.108</t>
  </si>
  <si>
    <t>34-34-29.642</t>
  </si>
  <si>
    <t>127-40-40.856</t>
  </si>
  <si>
    <t>127-40-44.035</t>
  </si>
  <si>
    <t>127-29-27.110</t>
  </si>
  <si>
    <t>127-40-26.902</t>
  </si>
  <si>
    <t>127-32-15.564</t>
  </si>
  <si>
    <t>34-43-18.603</t>
  </si>
  <si>
    <t>127-40-38.390</t>
  </si>
  <si>
    <t>127-40-39.219</t>
  </si>
  <si>
    <t>127-31-59.322</t>
  </si>
  <si>
    <t>34-47-00.041</t>
  </si>
  <si>
    <t>127-41-00.520</t>
  </si>
  <si>
    <t>127-41-08.374</t>
  </si>
  <si>
    <t>34-48-04.324</t>
  </si>
  <si>
    <t>34-48-19.483</t>
  </si>
  <si>
    <t>34-48-03.912</t>
  </si>
  <si>
    <t>127-40-57.603</t>
  </si>
  <si>
    <t>34-46-21.204</t>
  </si>
  <si>
    <t>34-43-08.909</t>
  </si>
  <si>
    <t>127-30-47.904</t>
  </si>
  <si>
    <t>127-47-46.049</t>
  </si>
  <si>
    <t>127-41-05.272</t>
  </si>
  <si>
    <t>127-32-01.797</t>
  </si>
  <si>
    <t>34-17-53.548</t>
  </si>
  <si>
    <t>34-47-20.402</t>
  </si>
  <si>
    <t>34-42-59.768</t>
  </si>
  <si>
    <t>127-29-19.435</t>
  </si>
  <si>
    <t>127-43-30.756</t>
  </si>
  <si>
    <t>34-17-47.057</t>
  </si>
  <si>
    <t>127-32-42.035</t>
  </si>
  <si>
    <t>127-42-52.957</t>
  </si>
  <si>
    <t>127-40-43.091</t>
  </si>
  <si>
    <t>127-41-17.133</t>
  </si>
  <si>
    <t>127-40-47.869</t>
  </si>
  <si>
    <t>127-42-57.680</t>
  </si>
  <si>
    <t>34-47-13.911</t>
  </si>
  <si>
    <t>127-40-47.384</t>
  </si>
  <si>
    <t>127-42-39.562</t>
  </si>
  <si>
    <t>34-35-52.266</t>
  </si>
  <si>
    <t>34-43-30.491</t>
  </si>
  <si>
    <t>127-4047.806</t>
  </si>
  <si>
    <t>34-35-52.083</t>
  </si>
  <si>
    <t>34-35-58.231</t>
  </si>
  <si>
    <t>34-47-20.400</t>
  </si>
  <si>
    <t>34-34-39.610</t>
  </si>
  <si>
    <t>34-34-39.054</t>
  </si>
  <si>
    <t>127-32-15.565</t>
  </si>
  <si>
    <t>34-35-43.869</t>
  </si>
  <si>
    <t>34-35-08.263</t>
  </si>
  <si>
    <t>127-38-40.044</t>
  </si>
  <si>
    <t>127-36-20.045</t>
  </si>
  <si>
    <t>34-37-02.266</t>
  </si>
  <si>
    <t>34-35-36.965</t>
  </si>
  <si>
    <t>127-36-20.163</t>
  </si>
  <si>
    <t>34-40-07.845</t>
  </si>
  <si>
    <t>127-31-09.041</t>
  </si>
  <si>
    <t>127-47-46.205</t>
  </si>
  <si>
    <t>127-42-18.030</t>
  </si>
  <si>
    <t>34-36-01-692</t>
  </si>
  <si>
    <t>34-34-47.100</t>
  </si>
  <si>
    <t>34-35-48.452</t>
  </si>
  <si>
    <t>127-35-21.085</t>
  </si>
  <si>
    <t>34-35-03.228</t>
  </si>
  <si>
    <t>127-30-49.090</t>
  </si>
  <si>
    <t>127-43-23.505</t>
  </si>
  <si>
    <t>127-31-14.530</t>
  </si>
  <si>
    <t>127-35-20.903</t>
  </si>
  <si>
    <t>127-36-00.428</t>
  </si>
  <si>
    <t>127-35-01.463</t>
  </si>
  <si>
    <t>127-31-09.250</t>
  </si>
  <si>
    <t>34-40-21.117</t>
  </si>
  <si>
    <t>127-47-56.569</t>
  </si>
  <si>
    <t>34-34-47.003</t>
  </si>
  <si>
    <t>34-37-21.488</t>
  </si>
  <si>
    <t>34-40-20.608</t>
  </si>
  <si>
    <t>34-25-41.650</t>
  </si>
  <si>
    <t>34-42-06.198</t>
  </si>
  <si>
    <t>34-36-01.523</t>
  </si>
  <si>
    <t>127-30-49.259</t>
  </si>
  <si>
    <t>127-52-03.890</t>
  </si>
  <si>
    <t>34-41-53.346</t>
  </si>
  <si>
    <t>127-52-35.678</t>
  </si>
  <si>
    <t>127-49-03.458</t>
  </si>
  <si>
    <t>34-41-13.288</t>
  </si>
  <si>
    <t>34-26-49.705</t>
  </si>
  <si>
    <t>34-25-45.159</t>
  </si>
  <si>
    <t>34-26-37.509</t>
  </si>
  <si>
    <t>34-25-46.268</t>
  </si>
  <si>
    <t>127-48-53.561</t>
  </si>
  <si>
    <t>127-52-08.004</t>
  </si>
  <si>
    <t>34-25-28.607</t>
  </si>
  <si>
    <t>34-25-35.276</t>
  </si>
  <si>
    <t>34-26-39.600</t>
  </si>
  <si>
    <t>127-48-51.758</t>
  </si>
  <si>
    <t>127-48-40.964</t>
  </si>
  <si>
    <t>34-26-46.086</t>
  </si>
  <si>
    <t>127-52-16.192</t>
  </si>
  <si>
    <t>127-48-51.806</t>
  </si>
  <si>
    <t>34-40-57.089</t>
  </si>
  <si>
    <t>127-48-30.986</t>
  </si>
  <si>
    <t>127-48-57.303</t>
  </si>
  <si>
    <t>127-48-52.413</t>
  </si>
  <si>
    <t>34-37-17.109</t>
  </si>
  <si>
    <t>127-48-56.037</t>
  </si>
  <si>
    <t>34-41-13.313</t>
  </si>
  <si>
    <t>127-48-59.174</t>
  </si>
  <si>
    <t>34-25-50.541</t>
  </si>
  <si>
    <t>34-26-47.615</t>
  </si>
  <si>
    <t>127-48-27.817</t>
  </si>
  <si>
    <t>127-48-59.321</t>
  </si>
  <si>
    <t>34-37-18.258</t>
  </si>
  <si>
    <t>34-37-06.930</t>
  </si>
  <si>
    <t>34-37-14.380</t>
  </si>
  <si>
    <t>127-43-23.655</t>
  </si>
  <si>
    <t>127-52-17.597</t>
  </si>
  <si>
    <t>127-43-27.583</t>
  </si>
  <si>
    <t>127-52.43.690</t>
  </si>
  <si>
    <t>127-52-20.956</t>
  </si>
  <si>
    <t>127-47-36.337</t>
  </si>
  <si>
    <t>127-52-58.387</t>
  </si>
  <si>
    <t>34-36-28.173</t>
  </si>
  <si>
    <t>34-26-42.815</t>
  </si>
  <si>
    <t>127-53-03.012</t>
  </si>
  <si>
    <t>127-52-30.185</t>
  </si>
  <si>
    <t>127-47-46.650</t>
  </si>
  <si>
    <t>34-41-46.967</t>
  </si>
  <si>
    <t>34-37-22.895</t>
  </si>
  <si>
    <t>34-37-05.498</t>
  </si>
  <si>
    <t>127-52-21.685</t>
  </si>
  <si>
    <t>34-32-35.900</t>
  </si>
  <si>
    <t>127-52-38.896</t>
  </si>
  <si>
    <t>127-48-42.151</t>
  </si>
  <si>
    <t>34-32-42.138</t>
  </si>
  <si>
    <t>34-36-12.000</t>
  </si>
  <si>
    <t>34-40.57-064</t>
  </si>
  <si>
    <t>34-37-02.769</t>
  </si>
  <si>
    <t>127-52-07.249</t>
  </si>
  <si>
    <t>127-43-27.433</t>
  </si>
  <si>
    <t>127-47-36.439</t>
  </si>
  <si>
    <t>127-52-47.056</t>
  </si>
  <si>
    <t>34-32-48.005</t>
  </si>
  <si>
    <t>34-32-44.143</t>
  </si>
  <si>
    <t>34-37-11.566</t>
  </si>
  <si>
    <t>127-52-43.703</t>
  </si>
  <si>
    <t>127-52-54.541</t>
  </si>
  <si>
    <t>127-52-56.555</t>
  </si>
  <si>
    <t>127-52-43.060</t>
  </si>
  <si>
    <t>34-33-48.190</t>
  </si>
  <si>
    <t>127-52-36.883</t>
  </si>
  <si>
    <t>34-41-53.456</t>
  </si>
  <si>
    <t>34-40-40.359</t>
  </si>
  <si>
    <t>34-36-28.190</t>
  </si>
  <si>
    <t>127-51-23.193</t>
  </si>
  <si>
    <t>127-52-59.660</t>
  </si>
  <si>
    <t>34-41-46.857</t>
  </si>
  <si>
    <t>34-36-12.014</t>
  </si>
  <si>
    <t>127-52-38.610</t>
  </si>
  <si>
    <t>127-53-00.221</t>
  </si>
  <si>
    <t>127-51-26.780</t>
  </si>
  <si>
    <t>34-39-24.797</t>
  </si>
  <si>
    <t>34-33-44.776</t>
  </si>
  <si>
    <t>34-36-05.486</t>
  </si>
  <si>
    <t>127-52-51.033</t>
  </si>
  <si>
    <t>127-51-09.078</t>
  </si>
  <si>
    <t>34-36-11.873</t>
  </si>
  <si>
    <t>34-32-41.768</t>
  </si>
  <si>
    <t>34-33-53.034</t>
  </si>
  <si>
    <t>34-32-58.834</t>
  </si>
  <si>
    <t>127-52-41.397</t>
  </si>
  <si>
    <t>127-52-49.720</t>
  </si>
  <si>
    <t>127-52-43.605</t>
  </si>
  <si>
    <t>127-52-45.473</t>
  </si>
  <si>
    <t>34-36-05.394</t>
  </si>
  <si>
    <t>34-32-57.157</t>
  </si>
  <si>
    <t>34-36-11.932</t>
  </si>
  <si>
    <t>127-48-16.715</t>
  </si>
  <si>
    <t>34-40-38.122</t>
  </si>
  <si>
    <t>34-48-46.496</t>
  </si>
  <si>
    <t>34-39-24.242</t>
  </si>
  <si>
    <t>127-51-36.338</t>
  </si>
  <si>
    <t>34-39-06.689</t>
  </si>
  <si>
    <t>127-51-23.227</t>
  </si>
  <si>
    <t>127-51-19.474</t>
  </si>
  <si>
    <t>127-52-44.603</t>
  </si>
  <si>
    <t>34-34-13.927</t>
  </si>
  <si>
    <t>34-39-19.410</t>
  </si>
  <si>
    <t>127-51-21.597</t>
  </si>
  <si>
    <t>34-40-23.930</t>
  </si>
  <si>
    <t>34-40-25.952</t>
  </si>
  <si>
    <t>127-51-25.985</t>
  </si>
  <si>
    <t>127-51-06.288</t>
  </si>
  <si>
    <t>127-52-45.040</t>
  </si>
  <si>
    <t>127-52-36.934</t>
  </si>
  <si>
    <t>34-32-42.466</t>
  </si>
  <si>
    <t>127-51-29.570</t>
  </si>
  <si>
    <t>127-51-28.361</t>
  </si>
  <si>
    <t>34-40-32.479</t>
  </si>
  <si>
    <t>127-52-38.980</t>
  </si>
  <si>
    <t>34-40-34.209</t>
  </si>
  <si>
    <t>34-40-29.866</t>
  </si>
  <si>
    <t>127-51-34.104</t>
  </si>
  <si>
    <t>34-33-51.086</t>
  </si>
  <si>
    <t>127-51-39.348</t>
  </si>
  <si>
    <t>34-33-51.843</t>
  </si>
  <si>
    <t>34-39-36.119</t>
  </si>
  <si>
    <t>127-52-41.226</t>
  </si>
  <si>
    <t>34-40-43.662</t>
  </si>
  <si>
    <t>127-51-18.003</t>
  </si>
  <si>
    <t>34-40-28.210</t>
  </si>
  <si>
    <t>127-48-15.945</t>
  </si>
  <si>
    <t>127-48-23.087</t>
  </si>
  <si>
    <t>127-51-07.142</t>
  </si>
  <si>
    <t>127-29-20.894</t>
  </si>
  <si>
    <t>34-40-27.114</t>
  </si>
  <si>
    <t>34-35-13.141</t>
  </si>
  <si>
    <t>34-40-16.377</t>
  </si>
  <si>
    <t>127-29-49.580</t>
  </si>
  <si>
    <t>127-52-38.005</t>
  </si>
  <si>
    <t>34-48-53.889</t>
  </si>
  <si>
    <t>34-40-20.277</t>
  </si>
  <si>
    <t>127-47-49.630</t>
  </si>
  <si>
    <t>34-49-04.576</t>
  </si>
  <si>
    <t>127-29-16.844</t>
  </si>
  <si>
    <t>34-40-14.314</t>
  </si>
  <si>
    <t>127-51-12.998</t>
  </si>
  <si>
    <t>127-29-45.531</t>
  </si>
  <si>
    <t>127-48-15.344</t>
  </si>
  <si>
    <t>34-40-20.030</t>
  </si>
  <si>
    <t>34-40-29.184</t>
  </si>
  <si>
    <t>127-48-17.949</t>
  </si>
  <si>
    <t>34-39-31.273</t>
  </si>
  <si>
    <t>127-51-19.526</t>
  </si>
  <si>
    <t>34-36-43.484</t>
  </si>
  <si>
    <t>34-40-15.410</t>
  </si>
  <si>
    <t>127-48-25.691</t>
  </si>
  <si>
    <t>34-34-54.227</t>
  </si>
  <si>
    <t>34-39-12.093</t>
  </si>
  <si>
    <t>34-36-32.984</t>
  </si>
  <si>
    <t>34-34-55.814</t>
  </si>
  <si>
    <t>34-34-52.579</t>
  </si>
  <si>
    <t>127-47-48.859</t>
  </si>
  <si>
    <t>127-52-56.946</t>
  </si>
  <si>
    <t>34-39-00.582</t>
  </si>
  <si>
    <t>127-51-25.202</t>
  </si>
  <si>
    <t>127-52-18.900</t>
  </si>
  <si>
    <t>127-51-14.316</t>
  </si>
  <si>
    <t>34-35-14.838</t>
  </si>
  <si>
    <t>34-34-51.877</t>
  </si>
  <si>
    <t>127-52-46.991</t>
  </si>
  <si>
    <t>127-50-54.467</t>
  </si>
  <si>
    <t>34-31-20.303</t>
  </si>
  <si>
    <t>34-36-36.648</t>
  </si>
  <si>
    <t>34-48-57.183</t>
  </si>
  <si>
    <t>127-52-32.318</t>
  </si>
  <si>
    <t>34-36-32.930</t>
  </si>
  <si>
    <t>34-39-30.198</t>
  </si>
  <si>
    <t>34-36-39.002</t>
  </si>
  <si>
    <t>127-50-50.218</t>
  </si>
  <si>
    <t>34-36-17.208</t>
  </si>
  <si>
    <t>34-38-38.441</t>
  </si>
  <si>
    <t>127-52-34.175</t>
  </si>
  <si>
    <t>127-52-41.288</t>
  </si>
  <si>
    <t>127-52-35.899</t>
  </si>
  <si>
    <t>34-34-45.546</t>
  </si>
  <si>
    <t>127-52-51.413</t>
  </si>
  <si>
    <t>127-51-07.322</t>
  </si>
  <si>
    <t>127-51-10.024</t>
  </si>
  <si>
    <t>127-52-55.222</t>
  </si>
  <si>
    <t>34-34-49.483</t>
  </si>
  <si>
    <t>34-36-28.447</t>
  </si>
  <si>
    <t>127-52-39.075</t>
  </si>
  <si>
    <t>34-38-53.502</t>
  </si>
  <si>
    <t>127-52-23.895</t>
  </si>
  <si>
    <t>34-34-51.436</t>
  </si>
  <si>
    <t>127-51-50.037</t>
  </si>
  <si>
    <t>34-31-21.918</t>
  </si>
  <si>
    <t>34-34-54.204</t>
  </si>
  <si>
    <t>127-52-54.664</t>
  </si>
  <si>
    <t>34-31-36.683</t>
  </si>
  <si>
    <t>127-31-13.843</t>
  </si>
  <si>
    <t>34-36-20.907</t>
  </si>
  <si>
    <t>127-52-35.077</t>
  </si>
  <si>
    <t>127-52-38.926</t>
  </si>
  <si>
    <t>127-52-07.046</t>
  </si>
  <si>
    <t>127-52-34.080</t>
  </si>
  <si>
    <t>34-34-44.335</t>
  </si>
  <si>
    <t>34-31-35-068</t>
  </si>
  <si>
    <t>34-38-55.574</t>
  </si>
  <si>
    <t>127-52-27.517</t>
  </si>
  <si>
    <t>127-52-43.207</t>
  </si>
  <si>
    <t>34-31-19.120</t>
  </si>
  <si>
    <t>34-38-45.285</t>
  </si>
  <si>
    <t>127-52-30.796</t>
  </si>
  <si>
    <t>34-35-07.166</t>
  </si>
  <si>
    <t>127-52-12.617</t>
  </si>
  <si>
    <t>34-38-34.675</t>
  </si>
  <si>
    <t>34-31-25.015</t>
  </si>
  <si>
    <t>127-49-06.144</t>
  </si>
  <si>
    <t>127-52-07.142</t>
  </si>
  <si>
    <t>127-52-21.943</t>
  </si>
  <si>
    <t>34-34-47.949</t>
  </si>
  <si>
    <t>34-38-50.293</t>
  </si>
  <si>
    <t>34-31.18.957</t>
  </si>
  <si>
    <t>127-51-47.083</t>
  </si>
  <si>
    <t>127-51-56.455</t>
  </si>
  <si>
    <t>127-46-57.775</t>
  </si>
  <si>
    <t>34-47-51.656</t>
  </si>
  <si>
    <t>127-49-06.361</t>
  </si>
  <si>
    <t>34-35-08.120</t>
  </si>
  <si>
    <t>34-39-35.838</t>
  </si>
  <si>
    <t>127-49-13.821</t>
  </si>
  <si>
    <t>34-34-52.390</t>
  </si>
  <si>
    <t>34-39-28.652</t>
  </si>
  <si>
    <t>127-51-51.647</t>
  </si>
  <si>
    <t>127-52-35.358</t>
  </si>
  <si>
    <t>127-48-34.995</t>
  </si>
  <si>
    <t>34-34-50.623</t>
  </si>
  <si>
    <t>34-39-40.732</t>
  </si>
  <si>
    <t>34-39-36.679</t>
  </si>
  <si>
    <t>34-31-13.051</t>
  </si>
  <si>
    <t>34-43-17.540</t>
  </si>
  <si>
    <t>127-51-48.092</t>
  </si>
  <si>
    <t>127-51-51.891</t>
  </si>
  <si>
    <t>127-49-14.515</t>
  </si>
  <si>
    <t>34-39-31.198</t>
  </si>
  <si>
    <t>127-32-35.041</t>
  </si>
  <si>
    <t>127-49-05.969</t>
  </si>
  <si>
    <t>34-39-31.025</t>
  </si>
  <si>
    <t>34-39-44.165</t>
  </si>
  <si>
    <t>34-39-39.892</t>
  </si>
  <si>
    <t>127-49-06.664</t>
  </si>
  <si>
    <t>127-31-19.992</t>
  </si>
  <si>
    <t>127-31-21.697</t>
  </si>
  <si>
    <t>34-38-49.740</t>
  </si>
  <si>
    <t>127-52-05.198</t>
  </si>
  <si>
    <t>127-32-19.327</t>
  </si>
  <si>
    <t>127-31-37.933</t>
  </si>
  <si>
    <t>127-31-29.999</t>
  </si>
  <si>
    <t>127-32-34.901</t>
  </si>
  <si>
    <t>34-43-20.090</t>
  </si>
  <si>
    <t>127-31-24.022</t>
  </si>
  <si>
    <t>127-30-30.176</t>
  </si>
  <si>
    <t>127-43-34.718</t>
  </si>
  <si>
    <t>34-42-03.009</t>
  </si>
  <si>
    <t>127-40-31.712</t>
  </si>
  <si>
    <t>34-44-23.046</t>
  </si>
  <si>
    <t>127-32-19.186</t>
  </si>
  <si>
    <t>34-41-54.711</t>
  </si>
  <si>
    <t>127-31-48.392</t>
  </si>
  <si>
    <t>127-31-25.817</t>
  </si>
  <si>
    <t>127-43-33.617</t>
  </si>
  <si>
    <t>34-47-47.131</t>
  </si>
  <si>
    <t>34-39-44.878</t>
  </si>
  <si>
    <t>34-42-02.822</t>
  </si>
  <si>
    <t>34-39-43.992</t>
  </si>
  <si>
    <t>34-43-15.333</t>
  </si>
  <si>
    <t>127-30-49.791</t>
  </si>
  <si>
    <t>34-47-57.405</t>
  </si>
  <si>
    <t>127-31-41.963</t>
  </si>
  <si>
    <t>34-39-28.646</t>
  </si>
  <si>
    <t>34-44-16.556</t>
  </si>
  <si>
    <t>34-48-00.759</t>
  </si>
  <si>
    <t>34-41-54.897</t>
  </si>
  <si>
    <t>34-48-06.509</t>
  </si>
  <si>
    <t>34-47-46.380</t>
  </si>
  <si>
    <t>34-47-53-780</t>
  </si>
  <si>
    <t>127-31-13.860</t>
  </si>
  <si>
    <t>34-30-26.768</t>
  </si>
  <si>
    <t>127-40-48.865</t>
  </si>
  <si>
    <t>34-26-01.770</t>
  </si>
  <si>
    <t>34-25-56.558</t>
  </si>
  <si>
    <t>34-44-16.474</t>
  </si>
  <si>
    <t>34-30-29.988</t>
  </si>
  <si>
    <t>127-40-25.422</t>
  </si>
  <si>
    <t>127-43-52.946</t>
  </si>
  <si>
    <t>127-40-34.857</t>
  </si>
  <si>
    <t>34-44-22.735</t>
  </si>
  <si>
    <t>127-30-49.830</t>
  </si>
  <si>
    <t>34-44-22.969</t>
  </si>
  <si>
    <t>127-30-05.062</t>
  </si>
  <si>
    <t>34-25-51.945</t>
  </si>
  <si>
    <t>127-43-50.129</t>
  </si>
  <si>
    <t>127-30-24.828</t>
  </si>
  <si>
    <t>127-46-57.806</t>
  </si>
  <si>
    <t>127-30-30.136</t>
  </si>
  <si>
    <t>34-44-16.480</t>
  </si>
  <si>
    <t>127-47-01.725</t>
  </si>
  <si>
    <t>34-44-22.964</t>
  </si>
  <si>
    <t>127-47-16.737</t>
  </si>
  <si>
    <t>34-47-39.731</t>
  </si>
  <si>
    <t>127-47-01.695</t>
  </si>
  <si>
    <t>127-30-05.175</t>
  </si>
  <si>
    <t>127-31-21.714</t>
  </si>
  <si>
    <t>34-25-58.493</t>
  </si>
  <si>
    <t>34-44-16.245</t>
  </si>
  <si>
    <t>127-30-24.714</t>
  </si>
  <si>
    <t>34-30-30.013</t>
  </si>
  <si>
    <t>127-40-44.195</t>
  </si>
  <si>
    <t>34-43-08.694</t>
  </si>
  <si>
    <t>34-25-48.070</t>
  </si>
  <si>
    <t>127-40-30.188</t>
  </si>
  <si>
    <t>127-47-03.102</t>
  </si>
  <si>
    <t>127-47-47.362</t>
  </si>
  <si>
    <t>34-25-48.662</t>
  </si>
  <si>
    <t>127-40-34.761</t>
  </si>
  <si>
    <t>127-40-22.255</t>
  </si>
  <si>
    <t>127-31-44.210</t>
  </si>
  <si>
    <t>34-27-05.644</t>
  </si>
  <si>
    <t>34-25-53.887</t>
  </si>
  <si>
    <t>127-40-41.040</t>
  </si>
  <si>
    <t>127-47-11.530</t>
  </si>
  <si>
    <t>34-25-40.925</t>
  </si>
  <si>
    <t>34-25-34.360</t>
  </si>
  <si>
    <t>127-47-21.189</t>
  </si>
  <si>
    <t>127-47-21.310</t>
  </si>
  <si>
    <t>34-26-55.790</t>
  </si>
  <si>
    <t>34-25-46.136</t>
  </si>
  <si>
    <t>127-40-17.609</t>
  </si>
  <si>
    <t>34-30-26.743</t>
  </si>
  <si>
    <t>34-26-02.362</t>
  </si>
  <si>
    <t>127-47-13.357</t>
  </si>
  <si>
    <t>127-46-57.714</t>
  </si>
  <si>
    <t>127-47-35.884</t>
  </si>
  <si>
    <t>34-26-52.639</t>
  </si>
  <si>
    <t>34-26-53.923</t>
  </si>
  <si>
    <t>34-27-00.402</t>
  </si>
  <si>
    <t>34-26-59.831</t>
  </si>
  <si>
    <t>127-46-59.826</t>
  </si>
  <si>
    <t>34-26-20.964</t>
  </si>
  <si>
    <t>34-26-42.606</t>
  </si>
  <si>
    <t>34-35-38.788</t>
  </si>
  <si>
    <t>127-31-52.382</t>
  </si>
  <si>
    <t>34-42-30.881</t>
  </si>
  <si>
    <t>127-31-13.201</t>
  </si>
  <si>
    <t>34-26-25.048</t>
  </si>
  <si>
    <t>34-42-24.391</t>
  </si>
  <si>
    <t>34-42-24.474</t>
  </si>
  <si>
    <t>34-47-30.058</t>
  </si>
  <si>
    <t>34-44-24.874</t>
  </si>
  <si>
    <t>34-47-43.015</t>
  </si>
  <si>
    <t>127-47-54.106</t>
  </si>
  <si>
    <t>34-42-30.964</t>
  </si>
  <si>
    <t>127-31-32.848</t>
  </si>
  <si>
    <t>34-39-20.494</t>
  </si>
  <si>
    <t>127-33-06.776</t>
  </si>
  <si>
    <t>34-44-24.973</t>
  </si>
  <si>
    <t>127-33-19.481</t>
  </si>
  <si>
    <t>34-46-27.852</t>
  </si>
  <si>
    <t>127-33-18.555</t>
  </si>
  <si>
    <t>127-30-12.661</t>
  </si>
  <si>
    <t>127-31-12.513</t>
  </si>
  <si>
    <t>127-31-32.889</t>
  </si>
  <si>
    <t>127-31-32.727</t>
  </si>
  <si>
    <t>127-43-21.504</t>
  </si>
  <si>
    <t>34-44-18.373</t>
  </si>
  <si>
    <t>127-40-50.479</t>
  </si>
  <si>
    <t>127-31-20.114</t>
  </si>
  <si>
    <t>34-45-51.567</t>
  </si>
  <si>
    <t>127-31-13.241</t>
  </si>
  <si>
    <t>127-40-55.661</t>
  </si>
  <si>
    <t>127-28-41.529</t>
  </si>
  <si>
    <t>127-28-47.259</t>
  </si>
  <si>
    <t>34-39-12.261</t>
  </si>
  <si>
    <t>127-28-28.064</t>
  </si>
  <si>
    <t>34-44-09.717</t>
  </si>
  <si>
    <t>127-31-12.256</t>
  </si>
  <si>
    <t>34-44-26.057</t>
  </si>
  <si>
    <t>127-40-50.197</t>
  </si>
  <si>
    <t>34-39-20.370</t>
  </si>
  <si>
    <t>127-33-07.700</t>
  </si>
  <si>
    <t>127-47-54.107</t>
  </si>
  <si>
    <t>34-47-30.793</t>
  </si>
  <si>
    <t>34-39-12.385</t>
  </si>
  <si>
    <t>127-40-55.378</t>
  </si>
  <si>
    <t>127-31-20.371</t>
  </si>
  <si>
    <t>34-46-22.989</t>
  </si>
  <si>
    <t>34-45-58.946</t>
  </si>
  <si>
    <t>34-43-23.417</t>
  </si>
  <si>
    <t>127-32-01.523</t>
  </si>
  <si>
    <t>34-44-12.137</t>
  </si>
  <si>
    <t>127-47-39.230</t>
  </si>
  <si>
    <t>127-31-32.775</t>
  </si>
  <si>
    <t>127-30-40.186</t>
  </si>
  <si>
    <t>34-45-15.658</t>
  </si>
  <si>
    <t>34-45-03.999</t>
  </si>
  <si>
    <t>34-35-10.564</t>
  </si>
  <si>
    <t>34-35-03.124</t>
  </si>
  <si>
    <t>127-32-01.571</t>
  </si>
  <si>
    <t>34-44-11.937</t>
  </si>
  <si>
    <t>34-36-22.173</t>
  </si>
  <si>
    <t>34-44-01.411</t>
  </si>
  <si>
    <t>127-28-33.795</t>
  </si>
  <si>
    <t>127-30-50.384</t>
  </si>
  <si>
    <t>34-44-19.568</t>
  </si>
  <si>
    <t>127-32-21.225</t>
  </si>
  <si>
    <t>34-44-18.383</t>
  </si>
  <si>
    <t>34-45-47.122</t>
  </si>
  <si>
    <t>127-33-43.097</t>
  </si>
  <si>
    <t>34-44-57.579</t>
  </si>
  <si>
    <t>127-34-03.628</t>
  </si>
  <si>
    <t>34-44-04.655</t>
  </si>
  <si>
    <t>127-43-21.969</t>
  </si>
  <si>
    <t>127-32-21.178</t>
  </si>
  <si>
    <t>127-30-46.771</t>
  </si>
  <si>
    <t>127-33-57.922</t>
  </si>
  <si>
    <t>34-46-27.568</t>
  </si>
  <si>
    <t>127-30-42.198</t>
  </si>
  <si>
    <t>127-43-40.821</t>
  </si>
  <si>
    <t>34-42-20.608</t>
  </si>
  <si>
    <t>34-44-08.892</t>
  </si>
  <si>
    <t>34-44-12.041</t>
  </si>
  <si>
    <t>127-30-34.336</t>
  </si>
  <si>
    <t>127-30-34.291</t>
  </si>
  <si>
    <t>34-33-37.867</t>
  </si>
  <si>
    <t>34-35-12.650</t>
  </si>
  <si>
    <t>127-40-40.419</t>
  </si>
  <si>
    <t>127-30-42.218</t>
  </si>
  <si>
    <t>127-47-10.903</t>
  </si>
  <si>
    <t>127-30-40.187</t>
  </si>
  <si>
    <t>34-45-07.138</t>
  </si>
  <si>
    <t>127-42-53.387</t>
  </si>
  <si>
    <t>34-33-47.204</t>
  </si>
  <si>
    <t>34-42-34.898</t>
  </si>
  <si>
    <t>34-45-24.796</t>
  </si>
  <si>
    <t>34-40-52.069</t>
  </si>
  <si>
    <t>127-30-50.700</t>
  </si>
  <si>
    <t>34-40-39.078</t>
  </si>
  <si>
    <t>34-44-04.657</t>
  </si>
  <si>
    <t>127-34-04.806</t>
  </si>
  <si>
    <t>34-35-36.296</t>
  </si>
  <si>
    <t>34-44-08.858</t>
  </si>
  <si>
    <t>34-35-32.362</t>
  </si>
  <si>
    <t>127-43-45.305</t>
  </si>
  <si>
    <t>34-44-03.933</t>
  </si>
  <si>
    <t>127-47-51.341</t>
  </si>
  <si>
    <t>34-44-41.225</t>
  </si>
  <si>
    <t>34-44-01.413</t>
  </si>
  <si>
    <t>127-42-44.605</t>
  </si>
  <si>
    <t>127-40-40.445</t>
  </si>
  <si>
    <t>34-36-12.768</t>
  </si>
  <si>
    <t>127-47-41.522</t>
  </si>
  <si>
    <t>34-41-17.558</t>
  </si>
  <si>
    <t>34-41-13.766</t>
  </si>
  <si>
    <t>127-40-30.662</t>
  </si>
  <si>
    <t>127-40-40.379</t>
  </si>
  <si>
    <t>127-40-30.595</t>
  </si>
  <si>
    <t>127-48-20.073</t>
  </si>
  <si>
    <t>127-43-32.204</t>
  </si>
  <si>
    <t>127-44-51.713</t>
  </si>
  <si>
    <t>34-42-48.409</t>
  </si>
  <si>
    <t>127-42-56.039</t>
  </si>
  <si>
    <t>34-42-41.960</t>
  </si>
  <si>
    <t>127-45-23.703</t>
  </si>
  <si>
    <t>127-44-59.361</t>
  </si>
  <si>
    <t>127-44-32.376</t>
  </si>
  <si>
    <t>34-42-41.919</t>
  </si>
  <si>
    <t>127-42-09.119</t>
  </si>
  <si>
    <t>127-40-30.555</t>
  </si>
  <si>
    <t>34-42-48.450</t>
  </si>
  <si>
    <t>127-44-46.778</t>
  </si>
  <si>
    <t>127-44-49.565</t>
  </si>
  <si>
    <t>34-42-15.884</t>
  </si>
  <si>
    <t>34-40-52.057</t>
  </si>
  <si>
    <t>127-42-16.812</t>
  </si>
  <si>
    <t>127-43-17.511</t>
  </si>
  <si>
    <t>34-42-20.649</t>
  </si>
  <si>
    <t>34-33-45.841</t>
  </si>
  <si>
    <t>127-42-02.406</t>
  </si>
  <si>
    <t>127-47-41-519</t>
  </si>
  <si>
    <t>34-42-27.128</t>
  </si>
  <si>
    <t>127-43-51.330</t>
  </si>
  <si>
    <t>127-44-30.467</t>
  </si>
  <si>
    <t>127-44-44.160</t>
  </si>
  <si>
    <t>127-43-59.709</t>
  </si>
  <si>
    <t>34-42-15.932</t>
  </si>
  <si>
    <t>127-47-51.339</t>
  </si>
  <si>
    <t>34-41-52.662</t>
  </si>
  <si>
    <t>34-40-27.175</t>
  </si>
  <si>
    <t>127-44-49.541</t>
  </si>
  <si>
    <t>34-36-37.928</t>
  </si>
  <si>
    <t>34-40-32.965</t>
  </si>
  <si>
    <t>127-44-34.016</t>
  </si>
  <si>
    <t>127-44-12.897</t>
  </si>
  <si>
    <t>34-41-46.327</t>
  </si>
  <si>
    <t>127-45-12.881</t>
  </si>
  <si>
    <t>127-45-17.275</t>
  </si>
  <si>
    <t>34-36-47.335</t>
  </si>
  <si>
    <t>127-47-54.562</t>
  </si>
  <si>
    <t>34-39-46.484</t>
  </si>
  <si>
    <t>34-40-39.077</t>
  </si>
  <si>
    <t>127-48-20.042</t>
  </si>
  <si>
    <t>127-47-54.531</t>
  </si>
  <si>
    <t>127-48-21.292</t>
  </si>
  <si>
    <t>127-42-18.394</t>
  </si>
  <si>
    <t>34-41-52.884</t>
  </si>
  <si>
    <t>34-36-44.090</t>
  </si>
  <si>
    <t>34-33-39.230</t>
  </si>
  <si>
    <t>34-41-30.683</t>
  </si>
  <si>
    <t>34-36-33.173</t>
  </si>
  <si>
    <t>127-44-51.888</t>
  </si>
  <si>
    <t>34-36-04.132</t>
  </si>
  <si>
    <t>34-36-47.167</t>
  </si>
  <si>
    <t>127-43-22.914</t>
  </si>
  <si>
    <t>34-39-36.816</t>
  </si>
  <si>
    <t>127-48-29.146</t>
  </si>
  <si>
    <t>34-41-34.589</t>
  </si>
  <si>
    <t>34-36-43.923</t>
  </si>
  <si>
    <t>34-35-15.265</t>
  </si>
  <si>
    <t>34-39-46.535</t>
  </si>
  <si>
    <t>127-44-49.802</t>
  </si>
  <si>
    <t>34-40-31.440</t>
  </si>
  <si>
    <t>34-39-45.493</t>
  </si>
  <si>
    <t>34-40-05.226</t>
  </si>
  <si>
    <t>127-43-07.735</t>
  </si>
  <si>
    <t>34-41-24.398</t>
  </si>
  <si>
    <t>34-39-56.017</t>
  </si>
  <si>
    <t>34-40-08.495</t>
  </si>
  <si>
    <t>127-44-59.571</t>
  </si>
  <si>
    <t>127-31-08.729</t>
  </si>
  <si>
    <t>34-40-27.914</t>
  </si>
  <si>
    <t>127-48-01.550</t>
  </si>
  <si>
    <t>34-39-57.897</t>
  </si>
  <si>
    <t>34-42-35.427</t>
  </si>
  <si>
    <t>127-47-32.865</t>
  </si>
  <si>
    <t>127-43-26.944</t>
  </si>
  <si>
    <t>34-38-42.822</t>
  </si>
  <si>
    <t>127-40-30.622</t>
  </si>
  <si>
    <t>34-40-10.416</t>
  </si>
  <si>
    <t>127-43-13.137</t>
  </si>
  <si>
    <t>34-38-50.764</t>
  </si>
  <si>
    <t>34-39-54.198</t>
  </si>
  <si>
    <t>127-44-11.475</t>
  </si>
  <si>
    <t>127-43-50.330</t>
  </si>
  <si>
    <t>127-46-47.066</t>
  </si>
  <si>
    <t>34-39-40.640</t>
  </si>
  <si>
    <t>127-38-36.133</t>
  </si>
  <si>
    <t>34-39-33.670</t>
  </si>
  <si>
    <t>34-41-34.129</t>
  </si>
  <si>
    <t>127-45-03.254</t>
  </si>
  <si>
    <t>127-30-47.575</t>
  </si>
  <si>
    <t>34-40-36.536</t>
  </si>
  <si>
    <t>127-47-03.590</t>
  </si>
  <si>
    <t>127-31-08.898</t>
  </si>
  <si>
    <t>127-48-29.823</t>
  </si>
  <si>
    <t>34-39-57.846</t>
  </si>
  <si>
    <t>34-39-21.239</t>
  </si>
  <si>
    <t>127-43-13.494</t>
  </si>
  <si>
    <t>127-38-35.635</t>
  </si>
  <si>
    <t>34-35-11.330</t>
  </si>
  <si>
    <t>127-44-22.865</t>
  </si>
  <si>
    <t>127-44-18.128</t>
  </si>
  <si>
    <t>34-35-05.863</t>
  </si>
  <si>
    <t>34-39-07.546</t>
  </si>
  <si>
    <t>127-44-40.335</t>
  </si>
  <si>
    <t>127-47-53.145</t>
  </si>
  <si>
    <t>34-40-27.034</t>
  </si>
  <si>
    <t>34-40-16.462</t>
  </si>
  <si>
    <t>127-31-38.465</t>
  </si>
  <si>
    <t>34-40-36.769</t>
  </si>
  <si>
    <t>127-43-20.426</t>
  </si>
  <si>
    <t>127-30-49.614</t>
  </si>
  <si>
    <t>34-40-21.581</t>
  </si>
  <si>
    <t>127-48-02.744</t>
  </si>
  <si>
    <t>127-31-07.539</t>
  </si>
  <si>
    <t>34-35-02.970</t>
  </si>
  <si>
    <t>34-38-42.661</t>
  </si>
  <si>
    <t>34-29-38.509</t>
  </si>
  <si>
    <t>34-38-44.634</t>
  </si>
  <si>
    <t>127-48-11.832</t>
  </si>
  <si>
    <t>127-41-04.581</t>
  </si>
  <si>
    <t>127-45-37.711</t>
  </si>
  <si>
    <t>127-41-08.576</t>
  </si>
  <si>
    <t>127-38-59.492</t>
  </si>
  <si>
    <t>127-31-07.221</t>
  </si>
  <si>
    <t>127-31-14.905</t>
  </si>
  <si>
    <t>127-48-21.968</t>
  </si>
  <si>
    <t>34-35-04.448</t>
  </si>
  <si>
    <t>127-38-39.557</t>
  </si>
  <si>
    <t>34-38-12.895</t>
  </si>
  <si>
    <t>34-35-03.325</t>
  </si>
  <si>
    <t>34-40-45.928</t>
  </si>
  <si>
    <t>34-40-08.604</t>
  </si>
  <si>
    <t>34-35-02.179</t>
  </si>
  <si>
    <t>34-38-15.799</t>
  </si>
  <si>
    <t>34-38-35.581</t>
  </si>
  <si>
    <t>127-36-00.545</t>
  </si>
  <si>
    <t>34-41-24.850</t>
  </si>
  <si>
    <t>127-31-38.090</t>
  </si>
  <si>
    <t>34-28-40.826</t>
  </si>
  <si>
    <t>34-38-50.925</t>
  </si>
  <si>
    <t>127-30-49.404</t>
  </si>
  <si>
    <t>34-38-25.853</t>
  </si>
  <si>
    <t>34-40-08.140</t>
  </si>
  <si>
    <t>34-38-26.153</t>
  </si>
  <si>
    <t>34-40-37.793</t>
  </si>
  <si>
    <t>127-29-14.815</t>
  </si>
  <si>
    <t>34-41-04.830</t>
  </si>
  <si>
    <t>127-45-39.581</t>
  </si>
  <si>
    <t>127-40-10.724</t>
  </si>
  <si>
    <t>127-38-59.916</t>
  </si>
  <si>
    <t>127-48-08.907</t>
  </si>
  <si>
    <t>127-46-08.253</t>
  </si>
  <si>
    <t>34-34-59.987</t>
  </si>
  <si>
    <t>127-41-04.648</t>
  </si>
  <si>
    <t>34-29-35.638</t>
  </si>
  <si>
    <t>127-45-56.093</t>
  </si>
  <si>
    <t>34-38-35.880</t>
  </si>
  <si>
    <t>127-41-31.510</t>
  </si>
  <si>
    <t>127-48-22.418</t>
  </si>
  <si>
    <t>34-29-56.049</t>
  </si>
  <si>
    <t>127-47-50.364</t>
  </si>
  <si>
    <t>34-38-17.509</t>
  </si>
  <si>
    <t>34-40-54.752</t>
  </si>
  <si>
    <t>34-29-47.623</t>
  </si>
  <si>
    <t>127-47-48.123</t>
  </si>
  <si>
    <t>34-28-26.408</t>
  </si>
  <si>
    <t>127-46-10.078</t>
  </si>
  <si>
    <t>127-40-21.186</t>
  </si>
  <si>
    <t>127-40-04.731</t>
  </si>
  <si>
    <t>127-38-40.200</t>
  </si>
  <si>
    <t>127-30-42.069</t>
  </si>
  <si>
    <t>34-41-29.765</t>
  </si>
  <si>
    <t>127-41-28.556</t>
  </si>
  <si>
    <t>34-29-51.711</t>
  </si>
  <si>
    <t>34-41-20.741</t>
  </si>
  <si>
    <t>34-41-12.124</t>
  </si>
  <si>
    <t>34-29-51.959</t>
  </si>
  <si>
    <t>127-35-01.282</t>
  </si>
  <si>
    <t>127-45-50.510</t>
  </si>
  <si>
    <t>127-47-48.709</t>
  </si>
  <si>
    <t>34-43-03.839</t>
  </si>
  <si>
    <t>127-47-53.889</t>
  </si>
  <si>
    <t>34-40-07.468</t>
  </si>
  <si>
    <t>34-41-20.611</t>
  </si>
  <si>
    <t>34-40-26.802</t>
  </si>
  <si>
    <t>127-47-41.691</t>
  </si>
  <si>
    <t>127-42-04.173</t>
  </si>
  <si>
    <t>34-28-39.160</t>
  </si>
  <si>
    <t>34-37-40.534</t>
  </si>
  <si>
    <t>127-41-28.663</t>
  </si>
  <si>
    <t>127-29-22.580</t>
  </si>
  <si>
    <t>34-41-29.764</t>
  </si>
  <si>
    <t>34-42-06.159</t>
  </si>
  <si>
    <t>127-45-52.480</t>
  </si>
  <si>
    <t>34-39-05.717</t>
  </si>
  <si>
    <t>34-37-15.376</t>
  </si>
  <si>
    <t>127-40-22.035</t>
  </si>
  <si>
    <t>34-37-15.000</t>
  </si>
  <si>
    <t>127-47-42.816</t>
  </si>
  <si>
    <t>34-40-52.669</t>
  </si>
  <si>
    <t>127-41-19.624</t>
  </si>
  <si>
    <t>34-43-11.998</t>
  </si>
  <si>
    <t>34-37-18.490</t>
  </si>
  <si>
    <t>34-36-09.805</t>
  </si>
  <si>
    <t>34-38-52.601</t>
  </si>
  <si>
    <t>34-43-10.827</t>
  </si>
  <si>
    <t>34-37-21.864</t>
  </si>
  <si>
    <t>34-43-10.783</t>
  </si>
  <si>
    <t>127-31-29.588</t>
  </si>
  <si>
    <t>34-37-02.318</t>
  </si>
  <si>
    <t>34-35-32.382</t>
  </si>
  <si>
    <t>127-40-21.983</t>
  </si>
  <si>
    <t>34-38-36.763</t>
  </si>
  <si>
    <t>127-42-58.341</t>
  </si>
  <si>
    <t>127-42-44.740</t>
  </si>
  <si>
    <t>127-40-11.488</t>
  </si>
  <si>
    <t>127-42-58.272</t>
  </si>
  <si>
    <t>127-40-45.607</t>
  </si>
  <si>
    <t>127-43-42.224</t>
  </si>
  <si>
    <t>34-41-27.101</t>
  </si>
  <si>
    <t>34-39-05.975</t>
  </si>
  <si>
    <t>127-42-12.474</t>
  </si>
  <si>
    <t>127-41-19.678</t>
  </si>
  <si>
    <t>127-42-41.108</t>
  </si>
  <si>
    <t>127-41-28.810</t>
  </si>
  <si>
    <t>34-36-09.635</t>
  </si>
  <si>
    <t>127-43-42.295</t>
  </si>
  <si>
    <t>127-41-58.617</t>
  </si>
  <si>
    <t>34-41-23.280</t>
  </si>
  <si>
    <t>34-41-23.275</t>
  </si>
  <si>
    <t>127-41-18.958</t>
  </si>
  <si>
    <t>34-35-23.059</t>
  </si>
  <si>
    <t>127-41-28.717</t>
  </si>
  <si>
    <t>127-31-30.163</t>
  </si>
  <si>
    <t>34-41-05.644</t>
  </si>
  <si>
    <t>127-32-41.641</t>
  </si>
  <si>
    <t>34-41-05.844</t>
  </si>
  <si>
    <t>34-37-18.542</t>
  </si>
  <si>
    <t>127-41-14.787</t>
  </si>
  <si>
    <t>34-43-13.834</t>
  </si>
  <si>
    <t>127-40-28.663</t>
  </si>
  <si>
    <t>34-40-52.786</t>
  </si>
  <si>
    <t>127-42-48.670</t>
  </si>
  <si>
    <t>127-31-45.287</t>
  </si>
  <si>
    <t>127-42-48.673</t>
  </si>
  <si>
    <t>127-45-17.893</t>
  </si>
  <si>
    <t>34-42-09.257</t>
  </si>
  <si>
    <t>34-38-57.859</t>
  </si>
  <si>
    <t>127-41-28.864</t>
  </si>
  <si>
    <t>127-42-53.240</t>
  </si>
  <si>
    <t>34-38-35.877</t>
  </si>
  <si>
    <t>127-47-54.055</t>
  </si>
  <si>
    <t>127-42-53.265</t>
  </si>
  <si>
    <t>34-38-52.478</t>
  </si>
  <si>
    <t>127-39-41.542</t>
  </si>
  <si>
    <t>34-38-36.382</t>
  </si>
  <si>
    <t>127-42-42.807</t>
  </si>
  <si>
    <t>127-31-45.863</t>
  </si>
  <si>
    <t>127-32-28.448</t>
  </si>
  <si>
    <t>127-32-22.100</t>
  </si>
  <si>
    <t>34-41-27.232</t>
  </si>
  <si>
    <t>34-39-35.307</t>
  </si>
  <si>
    <t>34-39-14.348</t>
  </si>
  <si>
    <t>127-40-48.936</t>
  </si>
  <si>
    <t>34-35-07.868</t>
  </si>
  <si>
    <t>34-33-17.586</t>
  </si>
  <si>
    <t>34-35-27.422</t>
  </si>
  <si>
    <t>127-32-41.739</t>
  </si>
  <si>
    <t>127-32-22.002</t>
  </si>
  <si>
    <t>127-42-32.742</t>
  </si>
  <si>
    <t>34-43-18.390</t>
  </si>
  <si>
    <t>34-38-52.981</t>
  </si>
  <si>
    <t>127-42-44.744</t>
  </si>
  <si>
    <t>34-40-28.826</t>
  </si>
  <si>
    <t>34-41-54.965</t>
  </si>
  <si>
    <t>34-40-38.561</t>
  </si>
  <si>
    <t>34-40-28.691</t>
  </si>
  <si>
    <t>34-35-16.005</t>
  </si>
  <si>
    <t>34-42-25.482</t>
  </si>
  <si>
    <t>127-40-56.758</t>
  </si>
  <si>
    <t>34-35-22.468</t>
  </si>
  <si>
    <t>127-32-29.027</t>
  </si>
  <si>
    <t>34-35-06.154</t>
  </si>
  <si>
    <t>34-43-14.222</t>
  </si>
  <si>
    <t>34-35-01.414</t>
  </si>
  <si>
    <t>127-32-17.069</t>
  </si>
  <si>
    <t>127-39-18.211</t>
  </si>
  <si>
    <t>127-45-13.455</t>
  </si>
  <si>
    <t>127-40-45.554</t>
  </si>
  <si>
    <t>34-39-14.077</t>
  </si>
  <si>
    <t>34-33-37.430</t>
  </si>
  <si>
    <t>127-40-40.344</t>
  </si>
  <si>
    <t>127-32-13.326</t>
  </si>
  <si>
    <t>127-42-42.741</t>
  </si>
  <si>
    <t>34-35-22.513</t>
  </si>
  <si>
    <t>34-35-17.256</t>
  </si>
  <si>
    <t>34-38-36.259</t>
  </si>
  <si>
    <t>127-35-39.724</t>
  </si>
  <si>
    <t>127-45-04.504</t>
  </si>
  <si>
    <t>127-39-32.824</t>
  </si>
  <si>
    <t>127-45-18.607</t>
  </si>
  <si>
    <t>127-39-36.753</t>
  </si>
  <si>
    <t>127-45-26.422</t>
  </si>
  <si>
    <t>34-41-14.507</t>
  </si>
  <si>
    <t>127-39-30.352</t>
  </si>
  <si>
    <t>34-38-58.129</t>
  </si>
  <si>
    <t>127-32-28.300</t>
  </si>
  <si>
    <t>34-34-59.702</t>
  </si>
  <si>
    <t>127-45-32.135</t>
  </si>
  <si>
    <t>127-39-35.661</t>
  </si>
  <si>
    <t>127-39-18.445</t>
  </si>
  <si>
    <t>127-39-42.135</t>
  </si>
  <si>
    <t>127-44-52.571</t>
  </si>
  <si>
    <t>127-32-12.748</t>
  </si>
  <si>
    <t>127-45-12.627</t>
  </si>
  <si>
    <t>127-40-32.521</t>
  </si>
  <si>
    <t>34-33-43.336</t>
  </si>
  <si>
    <t>34-33-23.492</t>
  </si>
  <si>
    <t>34-40-38.426</t>
  </si>
  <si>
    <t>127-39-35.339</t>
  </si>
  <si>
    <t>34-35-16.596</t>
  </si>
  <si>
    <t>127-32-16.524</t>
  </si>
  <si>
    <t>34-38-52.096</t>
  </si>
  <si>
    <t>127-39-37.474</t>
  </si>
  <si>
    <t>127-45-25.708</t>
  </si>
  <si>
    <t>127-39-34.404</t>
  </si>
  <si>
    <t>34-40-55.192</t>
  </si>
  <si>
    <t>127-39-30.249</t>
  </si>
  <si>
    <t>127-47-26.494</t>
  </si>
  <si>
    <t>34-41-55.075</t>
  </si>
  <si>
    <t>34-40-07.726</t>
  </si>
  <si>
    <t>127-40-04.187</t>
  </si>
  <si>
    <t>127-39-37.862</t>
  </si>
  <si>
    <t>127-39-30.126</t>
  </si>
  <si>
    <t>127-32-28.845</t>
  </si>
  <si>
    <t>34-37-35.903</t>
  </si>
  <si>
    <t>34-41-06.383</t>
  </si>
  <si>
    <t>127-35-14.209</t>
  </si>
  <si>
    <t>34-41-55.068</t>
  </si>
  <si>
    <t>34-35-22.165</t>
  </si>
  <si>
    <t>127-45-07.101</t>
  </si>
  <si>
    <t>127-39-54.248</t>
  </si>
  <si>
    <t>127-44-49.974</t>
  </si>
  <si>
    <t>127-39-54.638</t>
  </si>
  <si>
    <t>127-47-40.920</t>
  </si>
  <si>
    <t>34-40-07.662</t>
  </si>
  <si>
    <t>34-40-20.534</t>
  </si>
  <si>
    <t>127-30-39.320</t>
  </si>
  <si>
    <t>34-41-14.520</t>
  </si>
  <si>
    <t>34-40-20.642</t>
  </si>
  <si>
    <t>34-40-20.672</t>
  </si>
  <si>
    <t>127-45-32.960</t>
  </si>
  <si>
    <t>34-41-06.291</t>
  </si>
  <si>
    <t>127-39-36.689</t>
  </si>
  <si>
    <t>127-39-30.228</t>
  </si>
  <si>
    <t>34-37-26.169</t>
  </si>
  <si>
    <t>34-41-33.902</t>
  </si>
  <si>
    <t>34-41-05.073</t>
  </si>
  <si>
    <t>34-41-05.024</t>
  </si>
  <si>
    <t>34-40-20.609</t>
  </si>
  <si>
    <t>34-40-30.306</t>
  </si>
  <si>
    <t>34-41-29.367</t>
  </si>
  <si>
    <t>127-47-33.000</t>
  </si>
  <si>
    <t>127-39-18.343</t>
  </si>
  <si>
    <t>34-41-55.056</t>
  </si>
  <si>
    <t>34-16-57.446</t>
  </si>
  <si>
    <t>34-40-17.918</t>
  </si>
  <si>
    <t>34-41-06.386</t>
  </si>
  <si>
    <t>127-47-29.439</t>
  </si>
  <si>
    <t>127-47-30.654</t>
  </si>
  <si>
    <t>34-45-13.809</t>
  </si>
  <si>
    <t>34-40-07.692</t>
  </si>
  <si>
    <t>127-39-51.891</t>
  </si>
  <si>
    <t>34-41-14.514</t>
  </si>
  <si>
    <t>127-39-27.416</t>
  </si>
  <si>
    <t>34-16-57.480</t>
  </si>
  <si>
    <t>127-39-34.082</t>
  </si>
  <si>
    <t>34-37-21.008</t>
  </si>
  <si>
    <t>127-40-00.926</t>
  </si>
  <si>
    <t>34-41-14.499</t>
  </si>
  <si>
    <t>34-41-55.082</t>
  </si>
  <si>
    <t>34-40-46.528</t>
  </si>
  <si>
    <t>34-40-55.143</t>
  </si>
  <si>
    <t>127-39-51.970</t>
  </si>
  <si>
    <t>127-19-42.742</t>
  </si>
  <si>
    <t>34-36-27.000</t>
  </si>
  <si>
    <t>34-40-20.705</t>
  </si>
  <si>
    <t>34-36-51.742</t>
  </si>
  <si>
    <t>34-10-54.200</t>
  </si>
  <si>
    <t>127-15-56.975</t>
  </si>
  <si>
    <t>127-31-25.255</t>
  </si>
  <si>
    <t>34-36-51.717</t>
  </si>
  <si>
    <t>127-22-09.372</t>
  </si>
  <si>
    <t>127-39-27.650</t>
  </si>
  <si>
    <t>34-17-29.677</t>
  </si>
  <si>
    <t>127-22-55.109</t>
  </si>
  <si>
    <t>127-47-36.780</t>
  </si>
  <si>
    <t>127-19-42.682</t>
  </si>
  <si>
    <t>127-21-01.430</t>
  </si>
  <si>
    <t>127-38-54.499</t>
  </si>
  <si>
    <t>127-32-46.726</t>
  </si>
  <si>
    <t>34-36-19.107</t>
  </si>
  <si>
    <t>34-37-18.840</t>
  </si>
  <si>
    <t>34-16-14.446</t>
  </si>
  <si>
    <t>34-40-46.569</t>
  </si>
  <si>
    <t>127-22-53.689</t>
  </si>
  <si>
    <t>127-40-01.005</t>
  </si>
  <si>
    <t>127-21-36.306</t>
  </si>
  <si>
    <t>34-10-36.479</t>
  </si>
  <si>
    <t>127-19-55.253</t>
  </si>
  <si>
    <t>34-40-38.731</t>
  </si>
  <si>
    <t>34-40-38.712</t>
  </si>
  <si>
    <t>34-17-25.915</t>
  </si>
  <si>
    <t>127-37-31.578</t>
  </si>
  <si>
    <t>34-40-30.345</t>
  </si>
  <si>
    <t>34-10-23.522</t>
  </si>
  <si>
    <t>34-10-57.011</t>
  </si>
  <si>
    <t>34-10-11.336</t>
  </si>
  <si>
    <t>34-16-41.903</t>
  </si>
  <si>
    <t>34-16-19.339</t>
  </si>
  <si>
    <t>34-15-16.070</t>
  </si>
  <si>
    <t>127-22-48.086</t>
  </si>
  <si>
    <t>34-15-45.163</t>
  </si>
  <si>
    <t>127-19-55.192</t>
  </si>
  <si>
    <t>127-37-47.737</t>
  </si>
  <si>
    <t>127-39-31.344</t>
  </si>
  <si>
    <t>34-39-51.835</t>
  </si>
  <si>
    <t>127-16-57.887</t>
  </si>
  <si>
    <t>127-15-57.411</t>
  </si>
  <si>
    <t>34-16-27.919</t>
  </si>
  <si>
    <t>34-15-21.292</t>
  </si>
  <si>
    <t>34-17-36.892</t>
  </si>
  <si>
    <t>34-15-55.467</t>
  </si>
  <si>
    <t>127-20-59.752</t>
  </si>
  <si>
    <t>34-16-35.861</t>
  </si>
  <si>
    <t>127-38-38.317</t>
  </si>
  <si>
    <t>34-40-32.222</t>
  </si>
  <si>
    <t>34-17-44.562</t>
  </si>
  <si>
    <t>127-47-24.080</t>
  </si>
  <si>
    <t>34-16-41.869</t>
  </si>
  <si>
    <t>34-17-43.297</t>
  </si>
  <si>
    <t>127-34-24.341</t>
  </si>
  <si>
    <t>127-21-07.580</t>
  </si>
  <si>
    <t>34-15-47.984</t>
  </si>
  <si>
    <t>127-34-01.589</t>
  </si>
  <si>
    <t>127-16-58.725</t>
  </si>
  <si>
    <t>127-15-52.035</t>
  </si>
  <si>
    <t>34-30-19.258</t>
  </si>
  <si>
    <t>127-16-19.507</t>
  </si>
  <si>
    <t>34-45-21.783</t>
  </si>
  <si>
    <t>127-16-37.606</t>
  </si>
  <si>
    <t>127-37-43.228</t>
  </si>
  <si>
    <t>127-15-50.526</t>
  </si>
  <si>
    <t>127-42-00.093</t>
  </si>
  <si>
    <t>34-17-02.485</t>
  </si>
  <si>
    <t>34-17-09.709</t>
  </si>
  <si>
    <t>127-46-57.038</t>
  </si>
  <si>
    <t>127-38-11.288</t>
  </si>
  <si>
    <t>127-17-13.172</t>
  </si>
  <si>
    <t>127-21-14.107</t>
  </si>
  <si>
    <t>127-17-55.041</t>
  </si>
  <si>
    <t>34-30-12.859</t>
  </si>
  <si>
    <t>34-16-37.201</t>
  </si>
  <si>
    <t>127-15-20.259</t>
  </si>
  <si>
    <t>34-41-08.545</t>
  </si>
  <si>
    <t>34-43-53.175</t>
  </si>
  <si>
    <t>34-16-36.536</t>
  </si>
  <si>
    <t>127-17-35.486</t>
  </si>
  <si>
    <t>34-41-39.840</t>
  </si>
  <si>
    <t>34-30-01.483</t>
  </si>
  <si>
    <t>34-17-18.035</t>
  </si>
  <si>
    <t>127-16-15.107</t>
  </si>
  <si>
    <t>34-40-55.353</t>
  </si>
  <si>
    <t>34-45-25.773</t>
  </si>
  <si>
    <t>127-16-10.340</t>
  </si>
  <si>
    <t>34-17-54.676</t>
  </si>
  <si>
    <t>127-17-50.275</t>
  </si>
  <si>
    <t>34-16-27.821</t>
  </si>
  <si>
    <t>127-16-31.509</t>
  </si>
  <si>
    <t>34-16-47.533</t>
  </si>
  <si>
    <t>34-16-39.380</t>
  </si>
  <si>
    <t>127-17-34.207</t>
  </si>
  <si>
    <t>127-15-30.375</t>
  </si>
  <si>
    <t>127-19-39.005</t>
  </si>
  <si>
    <t>34-30-18.812</t>
  </si>
  <si>
    <t>34-02-32.273</t>
  </si>
  <si>
    <t>127-19-30.340</t>
  </si>
  <si>
    <t>127-20-09.394</t>
  </si>
  <si>
    <t>127-47-31.864</t>
  </si>
  <si>
    <t>34-17-44.021</t>
  </si>
  <si>
    <t>127-19-29.751</t>
  </si>
  <si>
    <t>127-19-53.298</t>
  </si>
  <si>
    <t>34-17-43.994</t>
  </si>
  <si>
    <t>127-17-39.396</t>
  </si>
  <si>
    <t>127-17-49.628</t>
  </si>
  <si>
    <t>34-30-02.761</t>
  </si>
  <si>
    <t>34-17-54.214</t>
  </si>
  <si>
    <t>127-17-05.800</t>
  </si>
  <si>
    <t>34-01-59.698</t>
  </si>
  <si>
    <t>127-19-58.996</t>
  </si>
  <si>
    <t>127-41-38.977</t>
  </si>
  <si>
    <t>127-30-09.101</t>
  </si>
  <si>
    <t>34-16-46.083</t>
  </si>
  <si>
    <t>34-17-25.659</t>
  </si>
  <si>
    <t>34-02-03.769</t>
  </si>
  <si>
    <t>127-17-55.428</t>
  </si>
  <si>
    <t>127-30-01.235</t>
  </si>
  <si>
    <t>127-17-38.967</t>
  </si>
  <si>
    <t>34-16-45.184</t>
  </si>
  <si>
    <t>34-48-01.575</t>
  </si>
  <si>
    <t>34-03-08.288</t>
  </si>
  <si>
    <t>127-16-22.371</t>
  </si>
  <si>
    <t>34-41-46.832</t>
  </si>
  <si>
    <t>127-42-04.711</t>
  </si>
  <si>
    <t>127-41-42.364</t>
  </si>
  <si>
    <t>127-47-37.445</t>
  </si>
  <si>
    <t>127-30-46.908</t>
  </si>
  <si>
    <t>34-47-45.354</t>
  </si>
  <si>
    <t>34-40-23.711</t>
  </si>
  <si>
    <t>34-41-52.690</t>
  </si>
  <si>
    <t>127-28-59.440</t>
  </si>
  <si>
    <t>127-33-03.975</t>
  </si>
  <si>
    <t>127-28-58.975</t>
  </si>
  <si>
    <t>127-41-56.707</t>
  </si>
  <si>
    <t>127-40-28.741</t>
  </si>
  <si>
    <t>127-29-35.647</t>
  </si>
  <si>
    <t>127-42-02.317</t>
  </si>
  <si>
    <t>34-43-52.073</t>
  </si>
  <si>
    <t>34-38-20.488</t>
  </si>
  <si>
    <t>34-41-42.347</t>
  </si>
  <si>
    <t>127-30-09.625</t>
  </si>
  <si>
    <t>34-02-53.743</t>
  </si>
  <si>
    <t>127-30-01.750</t>
  </si>
  <si>
    <t>127-42-47.219</t>
  </si>
  <si>
    <t>34-02-52.804</t>
  </si>
  <si>
    <t>127-41-56.767</t>
  </si>
  <si>
    <t>34-02-46.982</t>
  </si>
  <si>
    <t>34-44-08.296</t>
  </si>
  <si>
    <t>34-47-45.526</t>
  </si>
  <si>
    <t>127-42-06.724</t>
  </si>
  <si>
    <t>34-40-31.977</t>
  </si>
  <si>
    <t>127-43-02.931</t>
  </si>
  <si>
    <t>127-28-51.191</t>
  </si>
  <si>
    <t>34-40-31.825</t>
  </si>
  <si>
    <t>34-37-27.822</t>
  </si>
  <si>
    <t>34-48-01.747</t>
  </si>
  <si>
    <t>127-46-42.989</t>
  </si>
  <si>
    <t>34-36-59.250</t>
  </si>
  <si>
    <t>34-38-27.208</t>
  </si>
  <si>
    <t>127-29-39.240</t>
  </si>
  <si>
    <t>127-42-47.335</t>
  </si>
  <si>
    <t>34-43-31.513</t>
  </si>
  <si>
    <t>34-37-36.567</t>
  </si>
  <si>
    <t>34-35-27.630</t>
  </si>
  <si>
    <t>34-43-47.738</t>
  </si>
  <si>
    <t>34-43-52.281</t>
  </si>
  <si>
    <t>34-37-51.205</t>
  </si>
  <si>
    <t>127-29-43.171</t>
  </si>
  <si>
    <t>34-43-51.971</t>
  </si>
  <si>
    <t>34-44-08.194</t>
  </si>
  <si>
    <t>127-19-40.953</t>
  </si>
  <si>
    <t>34-37-36.302</t>
  </si>
  <si>
    <t>34-44-09.223</t>
  </si>
  <si>
    <t>34-43-47.739</t>
  </si>
  <si>
    <t>127-29-35.376</t>
  </si>
  <si>
    <t>34-41-44.117</t>
  </si>
  <si>
    <t>34-43-53.507</t>
  </si>
  <si>
    <t>127-30-44.470</t>
  </si>
  <si>
    <t>34-43-52.909</t>
  </si>
  <si>
    <t>127-29-43.236</t>
  </si>
  <si>
    <t>34-41-34.819</t>
  </si>
  <si>
    <t>127-30-41.046</t>
  </si>
  <si>
    <t>34-40-23.864</t>
  </si>
  <si>
    <t>127-34-12.94</t>
  </si>
  <si>
    <t>34-44-09.134</t>
  </si>
  <si>
    <t>34-41-33.028</t>
  </si>
  <si>
    <t>127-43-03.047</t>
  </si>
  <si>
    <t>34-41-45.697</t>
  </si>
  <si>
    <t>127-30-56.762</t>
  </si>
  <si>
    <t>127-28-43.021</t>
  </si>
  <si>
    <t>34-43-52.435</t>
  </si>
  <si>
    <t>127-29-07.299</t>
  </si>
  <si>
    <t>127-28-43.330</t>
  </si>
  <si>
    <t>34-44-08.655</t>
  </si>
  <si>
    <t>34-43-52.999</t>
  </si>
  <si>
    <t>34-44-25.77</t>
  </si>
  <si>
    <t>34-44-5.111</t>
  </si>
  <si>
    <t>34-41-21554</t>
  </si>
  <si>
    <t>34-5-49.380</t>
  </si>
  <si>
    <t>34-38-17296</t>
  </si>
  <si>
    <t>34-39-10.67</t>
  </si>
  <si>
    <t>34-39-15.57</t>
  </si>
  <si>
    <t>34-47-56760</t>
  </si>
  <si>
    <t>127-43-05.293</t>
  </si>
  <si>
    <t>127-31-43.736</t>
  </si>
  <si>
    <t>34-47-00.343</t>
  </si>
  <si>
    <t>127-32-04.591</t>
  </si>
  <si>
    <t>127-32-23.531</t>
  </si>
  <si>
    <t>127-43-16.364</t>
  </si>
  <si>
    <t>34-42-11.331</t>
  </si>
  <si>
    <t>127-43-23.028</t>
  </si>
  <si>
    <t>34-41-36.451</t>
  </si>
  <si>
    <t>127-43-17.070</t>
  </si>
  <si>
    <t>34-47-51.369</t>
  </si>
  <si>
    <t>127-31-36.600</t>
  </si>
  <si>
    <t>34-46-59.101</t>
  </si>
  <si>
    <t>127-33-09.906</t>
  </si>
  <si>
    <t>127-32-24.237</t>
  </si>
  <si>
    <t>34-46-58.862</t>
  </si>
  <si>
    <t>127-32-43.865</t>
  </si>
  <si>
    <t>127-43-23.167</t>
  </si>
  <si>
    <t>127-43-02.579</t>
  </si>
  <si>
    <t>34-43-31.522</t>
  </si>
  <si>
    <t>34-37-55.806</t>
  </si>
  <si>
    <t>34-36-23.581</t>
  </si>
  <si>
    <t>34-47-15.076</t>
  </si>
  <si>
    <t>127-31-35.875</t>
  </si>
  <si>
    <t>127-43-00.066</t>
  </si>
  <si>
    <t>34-47-59.210</t>
  </si>
  <si>
    <t>127-32-24.219</t>
  </si>
  <si>
    <t>127-32-47.489</t>
  </si>
  <si>
    <t>127-29-50.933</t>
  </si>
  <si>
    <t>34-48-09.930</t>
  </si>
  <si>
    <t>127-29-54.863</t>
  </si>
  <si>
    <t>34-48-03.833</t>
  </si>
  <si>
    <t>127-44-13.700</t>
  </si>
  <si>
    <t>34-46-17.233</t>
  </si>
  <si>
    <t>127-30-26.990</t>
  </si>
  <si>
    <t>34-37-53.127</t>
  </si>
  <si>
    <t>127-31-09.244</t>
  </si>
  <si>
    <t>34-47-24.900</t>
  </si>
  <si>
    <t>34-37-24.848</t>
  </si>
  <si>
    <t>127-18-36.245</t>
  </si>
  <si>
    <t>127-44-13.588</t>
  </si>
  <si>
    <t>34-02-50.764</t>
  </si>
  <si>
    <t>34-02-44.833</t>
  </si>
  <si>
    <t>127-31-13.890</t>
  </si>
  <si>
    <t>127-30-30.230</t>
  </si>
  <si>
    <t>34-40-28.877</t>
  </si>
  <si>
    <t>127-30-46.470</t>
  </si>
  <si>
    <t>34-47-18.520</t>
  </si>
  <si>
    <t>127-44-22.516</t>
  </si>
  <si>
    <t>34-36-55.290</t>
  </si>
  <si>
    <t>34-47-34.790</t>
  </si>
  <si>
    <t>34-37-45.606</t>
  </si>
  <si>
    <t>34-37-04.257</t>
  </si>
  <si>
    <t>127-30-28.110</t>
  </si>
  <si>
    <t>127-33-44.558</t>
  </si>
  <si>
    <t>34-40-28.716</t>
  </si>
  <si>
    <t>127-32-27.340</t>
  </si>
  <si>
    <t>127-18-39.417</t>
  </si>
  <si>
    <t>127-31-38.744</t>
  </si>
  <si>
    <t>34-42-52.792</t>
  </si>
  <si>
    <t>127-44-27.334</t>
  </si>
  <si>
    <t>127-31-33.682</t>
  </si>
  <si>
    <t>127-33-11.530</t>
  </si>
  <si>
    <t>34-47-37.670</t>
  </si>
  <si>
    <t>34-47-20.830</t>
  </si>
  <si>
    <t>127-32-19.480</t>
  </si>
  <si>
    <t>127-38-22.343</t>
  </si>
  <si>
    <t>34-02-49.443</t>
  </si>
  <si>
    <t>127-39-18.239</t>
  </si>
  <si>
    <t>34-02-43.513</t>
  </si>
  <si>
    <t>34-40-58.593</t>
  </si>
  <si>
    <t>34-38-05.840</t>
  </si>
  <si>
    <t>127-30-47.590</t>
  </si>
  <si>
    <t>127-32-19.652</t>
  </si>
  <si>
    <t>34-47-28.320</t>
  </si>
  <si>
    <t>127-39-15.660</t>
  </si>
  <si>
    <t>34-46-23.722</t>
  </si>
  <si>
    <t>127-38-57.214</t>
  </si>
  <si>
    <t>127-33-24.896</t>
  </si>
  <si>
    <t>34-42-36.566</t>
  </si>
  <si>
    <t>34-37-55.880</t>
  </si>
  <si>
    <t>34-46-16.934</t>
  </si>
  <si>
    <t>127-31-24.502</t>
  </si>
  <si>
    <t>127-18-42.979</t>
  </si>
  <si>
    <t>34-37-38.401</t>
  </si>
  <si>
    <t>127-33-24.751</t>
  </si>
  <si>
    <t>127-28-27.492</t>
  </si>
  <si>
    <t>34-38-01.610</t>
  </si>
  <si>
    <t>127-30-48.590</t>
  </si>
  <si>
    <t>127-18-39.807</t>
  </si>
  <si>
    <t>34-46-23.424</t>
  </si>
  <si>
    <t>34-40-22.330</t>
  </si>
  <si>
    <t>34-42-36.623</t>
  </si>
  <si>
    <t>34-33-08.183</t>
  </si>
  <si>
    <t>34-40-22.227</t>
  </si>
  <si>
    <t>127-38-58.390</t>
  </si>
  <si>
    <t>127-33-44.413</t>
  </si>
  <si>
    <t>34-33-42.412</t>
  </si>
  <si>
    <t>34-33-42.314</t>
  </si>
  <si>
    <t>34-39-01.997</t>
  </si>
  <si>
    <t>34-40-57.841</t>
  </si>
  <si>
    <t>127-39-16.655</t>
  </si>
  <si>
    <t>127-31-03.536</t>
  </si>
  <si>
    <t>34-41-01.083</t>
  </si>
  <si>
    <t>127-38-51.906</t>
  </si>
  <si>
    <t>34-44-05.229</t>
  </si>
  <si>
    <t>127-42-26.420</t>
  </si>
  <si>
    <t>34-40-59.532</t>
  </si>
  <si>
    <t>34-41-45.593</t>
  </si>
  <si>
    <t>127-32-27.512</t>
  </si>
  <si>
    <t>34-42-52.849</t>
  </si>
  <si>
    <t>127-38-57.032</t>
  </si>
  <si>
    <t>34-33-19.490</t>
  </si>
  <si>
    <t>127-39-16.836</t>
  </si>
  <si>
    <t>34-41-42.008</t>
  </si>
  <si>
    <t>34-39-18.191</t>
  </si>
  <si>
    <t>34-41-15.779</t>
  </si>
  <si>
    <t>127-38-33.538</t>
  </si>
  <si>
    <t>127-38-22.612</t>
  </si>
  <si>
    <t>34-44-18.200</t>
  </si>
  <si>
    <t>127-38-52.330</t>
  </si>
  <si>
    <t>127-31-03.436</t>
  </si>
  <si>
    <t>127-30-55.582</t>
  </si>
  <si>
    <t>34-37-57.670</t>
  </si>
  <si>
    <t>127-39-03.870</t>
  </si>
  <si>
    <t>127-38-57.786</t>
  </si>
  <si>
    <t>34-43-33.038</t>
  </si>
  <si>
    <t>127-38-43.947</t>
  </si>
  <si>
    <t>34-40-22.394</t>
  </si>
  <si>
    <t>34-33-10.896</t>
  </si>
  <si>
    <t>127-47-40.030</t>
  </si>
  <si>
    <t>34-39-01.964</t>
  </si>
  <si>
    <t>34-43-49.165</t>
  </si>
  <si>
    <t>34-39-18.224</t>
  </si>
  <si>
    <t>34-33-08.232</t>
  </si>
  <si>
    <t>127-41-59.685</t>
  </si>
  <si>
    <t>34-40-17.102</t>
  </si>
  <si>
    <t>127-30-55.681</t>
  </si>
  <si>
    <t>127-40-08.548</t>
  </si>
  <si>
    <t>127-28-24.712</t>
  </si>
  <si>
    <t>127-42-27.048</t>
  </si>
  <si>
    <t>127-47-39.971</t>
  </si>
  <si>
    <t>127-28-33.160</t>
  </si>
  <si>
    <t>34-41-44.604</t>
  </si>
  <si>
    <t>34-41-15.758</t>
  </si>
  <si>
    <t>127-28-39.284</t>
  </si>
  <si>
    <t>127-28-27.290</t>
  </si>
  <si>
    <t>127-38-35.568</t>
  </si>
  <si>
    <t>34-41-01.835</t>
  </si>
  <si>
    <t>127-41-46.623</t>
  </si>
  <si>
    <t>127-42-45.810</t>
  </si>
  <si>
    <t>34-40-17.152</t>
  </si>
  <si>
    <t>34-40-26.888</t>
  </si>
  <si>
    <t>127-42-46.439</t>
  </si>
  <si>
    <t>34-42-09.146</t>
  </si>
  <si>
    <t>34-43-32.938</t>
  </si>
  <si>
    <t>127-38-34.274</t>
  </si>
  <si>
    <t>127-38-34.149</t>
  </si>
  <si>
    <t>127-28-39.082</t>
  </si>
  <si>
    <t>34-44-05.473</t>
  </si>
  <si>
    <t>34-40-26.838</t>
  </si>
  <si>
    <t>34-40-18.564</t>
  </si>
  <si>
    <t>127-28-25.304</t>
  </si>
  <si>
    <t>34-40-08.201</t>
  </si>
  <si>
    <t>127-47-13.220</t>
  </si>
  <si>
    <t>34-44-46.968</t>
  </si>
  <si>
    <t>34-41-30.912</t>
  </si>
  <si>
    <t>127-41-45.102</t>
  </si>
  <si>
    <t>34-41-41.400</t>
  </si>
  <si>
    <t>127-40-08.470</t>
  </si>
  <si>
    <t>127-37-27.860</t>
  </si>
  <si>
    <t>34-45-46.729</t>
  </si>
  <si>
    <t>127-39-59.304</t>
  </si>
  <si>
    <t>127-47-02.387</t>
  </si>
  <si>
    <t>34-40-59.553</t>
  </si>
  <si>
    <t>34-41-26.378</t>
  </si>
  <si>
    <t>34-42-35.164</t>
  </si>
  <si>
    <t>127-39-59.382</t>
  </si>
  <si>
    <t>34-43-49.265</t>
  </si>
  <si>
    <t>34-45-03.192</t>
  </si>
  <si>
    <t>127-47-00.070</t>
  </si>
  <si>
    <t>127-31-33.735</t>
  </si>
  <si>
    <t>34-44-18.445</t>
  </si>
  <si>
    <t>127-41-12.344</t>
  </si>
  <si>
    <t>127-38-38.077</t>
  </si>
  <si>
    <t>34-41-38.804</t>
  </si>
  <si>
    <t>127-40-07.386</t>
  </si>
  <si>
    <t>127-28-32.568</t>
  </si>
  <si>
    <t>34-40-14.090</t>
  </si>
  <si>
    <t>127-41-58.164</t>
  </si>
  <si>
    <t>34-45-30.020</t>
  </si>
  <si>
    <t>34-45-06.174</t>
  </si>
  <si>
    <t>34-44-34.566</t>
  </si>
  <si>
    <t>127-43-58.393</t>
  </si>
  <si>
    <t>34-40-14.031</t>
  </si>
  <si>
    <t>127-31-59.751</t>
  </si>
  <si>
    <t>127-31-53.574</t>
  </si>
  <si>
    <t>127-33-28.368</t>
  </si>
  <si>
    <t>34-43-39.510</t>
  </si>
  <si>
    <t>127-33-28.724</t>
  </si>
  <si>
    <t>34-43-20.418</t>
  </si>
  <si>
    <t>34-44-47.123</t>
  </si>
  <si>
    <t>127-28-33.485</t>
  </si>
  <si>
    <t>34-40-11.175</t>
  </si>
  <si>
    <t>34-45-47.135</t>
  </si>
  <si>
    <t>127-31-25.915</t>
  </si>
  <si>
    <t>127-30-29.553</t>
  </si>
  <si>
    <t>127-43-50.474</t>
  </si>
  <si>
    <t>34-44-31.322</t>
  </si>
  <si>
    <t>127-43-59.964</t>
  </si>
  <si>
    <t>127-32-15.241</t>
  </si>
  <si>
    <t>127-31-53.391</t>
  </si>
  <si>
    <t>127-33-16.574</t>
  </si>
  <si>
    <t>34-42-35.145</t>
  </si>
  <si>
    <t>127-41-06.647</t>
  </si>
  <si>
    <t>34-45-21.731</t>
  </si>
  <si>
    <t>127-33-06.453</t>
  </si>
  <si>
    <t>34-42-46.360</t>
  </si>
  <si>
    <t>127-38-38.203</t>
  </si>
  <si>
    <t>34-43-25.513</t>
  </si>
  <si>
    <t>127-41-06.702</t>
  </si>
  <si>
    <t>127-31-32.758</t>
  </si>
  <si>
    <t>34-40-11.057</t>
  </si>
  <si>
    <t>34-43-01.598</t>
  </si>
  <si>
    <t>34-47-07.861</t>
  </si>
  <si>
    <t>34-42-46.340</t>
  </si>
  <si>
    <t>34-43-20.679</t>
  </si>
  <si>
    <t>127-28-13.984</t>
  </si>
  <si>
    <t>34-47-12.395</t>
  </si>
  <si>
    <t>34-47-02.829</t>
  </si>
  <si>
    <t>127-41-15.448</t>
  </si>
  <si>
    <t>34-47-16.901</t>
  </si>
  <si>
    <t>34-42-11.209</t>
  </si>
  <si>
    <t>34-44-34.819</t>
  </si>
  <si>
    <t>127-30-29.460</t>
  </si>
  <si>
    <t>127-33-28.329</t>
  </si>
  <si>
    <t>127-33-28.264</t>
  </si>
  <si>
    <t>34-43-39.815</t>
  </si>
  <si>
    <t>34-43-25.623</t>
  </si>
  <si>
    <t>34-43-33.022</t>
  </si>
  <si>
    <t>34-44-31.574</t>
  </si>
  <si>
    <t>34-47-16.608</t>
  </si>
  <si>
    <t>34-42-17.832</t>
  </si>
  <si>
    <t>127-42-01.272</t>
  </si>
  <si>
    <t>34-42-17.699</t>
  </si>
  <si>
    <t>127-30.48.722</t>
  </si>
  <si>
    <t>34-44-01.994</t>
  </si>
  <si>
    <t>34-45-03.347</t>
  </si>
  <si>
    <t>127-41-12.399</t>
  </si>
  <si>
    <t>127-28-13.836</t>
  </si>
  <si>
    <t>127-31-32.697</t>
  </si>
  <si>
    <t>127-30-29.420</t>
  </si>
  <si>
    <t>127-47-33.360</t>
  </si>
  <si>
    <t>34-47-12.091</t>
  </si>
  <si>
    <t>34-47-26.339</t>
  </si>
  <si>
    <t>127-28-33.632</t>
  </si>
  <si>
    <t>127-31-38.003</t>
  </si>
  <si>
    <t>34-42-31.106</t>
  </si>
  <si>
    <t>127-41-07.500</t>
  </si>
  <si>
    <t>127-30-48.657</t>
  </si>
  <si>
    <t>127-33-40.129</t>
  </si>
  <si>
    <t>127-41-07.595</t>
  </si>
  <si>
    <t>34-42-11.579</t>
  </si>
  <si>
    <t>34-47-12.727</t>
  </si>
  <si>
    <t>34-39-45.844</t>
  </si>
  <si>
    <t>34-39-55.801</t>
  </si>
  <si>
    <t>34-47-26.632</t>
  </si>
  <si>
    <t>127-31-52.411</t>
  </si>
  <si>
    <t>34-43-26.908</t>
  </si>
  <si>
    <t>127-33-16.929</t>
  </si>
  <si>
    <t>34-43-33.325</t>
  </si>
  <si>
    <t>127-31-13.456</t>
  </si>
  <si>
    <t>34-39-49.214</t>
  </si>
  <si>
    <t>127-30-49.204</t>
  </si>
  <si>
    <t>34-42-11.343</t>
  </si>
  <si>
    <t>127-33-40.061</t>
  </si>
  <si>
    <t>127-31-20.052</t>
  </si>
  <si>
    <t>127-31-08.303</t>
  </si>
  <si>
    <t>127-33-14.016</t>
  </si>
  <si>
    <t>34-42-18.104</t>
  </si>
  <si>
    <t>34-39-49.088</t>
  </si>
  <si>
    <t>34-42-18.069</t>
  </si>
  <si>
    <t>127-31-12.195</t>
  </si>
  <si>
    <t>34-39-45.970</t>
  </si>
  <si>
    <t>127-33-22.181</t>
  </si>
  <si>
    <t>34-47-02.663</t>
  </si>
  <si>
    <t>34-42-48.286</t>
  </si>
  <si>
    <t>34-43-58.635</t>
  </si>
  <si>
    <t>34-43-04.645</t>
  </si>
  <si>
    <t>127-30-54.347</t>
  </si>
  <si>
    <t>34-43-52.147</t>
  </si>
  <si>
    <t>127-41-39.881</t>
  </si>
  <si>
    <t>127-31-32.529</t>
  </si>
  <si>
    <t>127-33-06.302</t>
  </si>
  <si>
    <t>127-31-33.086</t>
  </si>
  <si>
    <t>127-41-45.584</t>
  </si>
  <si>
    <t>34-41-54.662</t>
  </si>
  <si>
    <t>34-39-55.888</t>
  </si>
  <si>
    <t>127-41-15.353</t>
  </si>
  <si>
    <t>127-31-52.358</t>
  </si>
  <si>
    <t>34-47-02.356</t>
  </si>
  <si>
    <t>34-42-11.714</t>
  </si>
  <si>
    <t>34-40-30.374</t>
  </si>
  <si>
    <t>127-31-32.711</t>
  </si>
  <si>
    <t>34-43-52.523</t>
  </si>
  <si>
    <t>127-31-33.103</t>
  </si>
  <si>
    <t>127-30-46.489</t>
  </si>
  <si>
    <t>34-43-59.011</t>
  </si>
  <si>
    <t>34-42-24.615</t>
  </si>
  <si>
    <t>127-31-58.113</t>
  </si>
  <si>
    <t>34-47-12.037</t>
  </si>
  <si>
    <t>34-41-54.704</t>
  </si>
  <si>
    <t>127-31-38.401</t>
  </si>
  <si>
    <t>34-47-07.695</t>
  </si>
  <si>
    <t>127-31-52.350</t>
  </si>
  <si>
    <t>127-31-13.439</t>
  </si>
  <si>
    <t>127-33-14.166</t>
  </si>
  <si>
    <t>127-31-57.693</t>
  </si>
  <si>
    <t>34-42-31.191</t>
  </si>
  <si>
    <t>34-42-11.614</t>
  </si>
  <si>
    <t>34-41-15.216</t>
  </si>
  <si>
    <t>127-43-21.537</t>
  </si>
  <si>
    <t>127-32-46.430</t>
  </si>
  <si>
    <t>127-31-58.047</t>
  </si>
  <si>
    <t>127-43-21.474</t>
  </si>
  <si>
    <t>127-40-37.744</t>
  </si>
  <si>
    <t>34-37-41.755</t>
  </si>
  <si>
    <t>127-32-46.387</t>
  </si>
  <si>
    <t>127-31-52.176</t>
  </si>
  <si>
    <t>127-37-59.682</t>
  </si>
  <si>
    <t>34-43-04.332</t>
  </si>
  <si>
    <t>127-37-45.081</t>
  </si>
  <si>
    <t>127-43-28.608</t>
  </si>
  <si>
    <t>127-32-26.792</t>
  </si>
  <si>
    <t>127-41-45.378</t>
  </si>
  <si>
    <t>34-42-48.231</t>
  </si>
  <si>
    <t>34-41-52.171</t>
  </si>
  <si>
    <t>34-41-52.162</t>
  </si>
  <si>
    <t>34-41-18.033</t>
  </si>
  <si>
    <t>34-42-18.204</t>
  </si>
  <si>
    <t>34-37-41.700</t>
  </si>
  <si>
    <t>34-43-04.507</t>
  </si>
  <si>
    <t>127-33-21.879</t>
  </si>
  <si>
    <t>127-31-20.471</t>
  </si>
  <si>
    <t>34-40-30.493</t>
  </si>
  <si>
    <t>127-31-12.613</t>
  </si>
  <si>
    <t>34-41-47.565</t>
  </si>
  <si>
    <t>127-40-47.663</t>
  </si>
  <si>
    <t>34-42-48.424</t>
  </si>
  <si>
    <t>127-31-38.044</t>
  </si>
  <si>
    <t>34-40-23.886</t>
  </si>
  <si>
    <t>127-31-57.650</t>
  </si>
  <si>
    <t>34-43-06.068</t>
  </si>
  <si>
    <t>127-40-47.558</t>
  </si>
  <si>
    <t>34-42-24.701</t>
  </si>
  <si>
    <t>34-43-04.454</t>
  </si>
  <si>
    <t>127-32-26.750</t>
  </si>
  <si>
    <t>127-43-34.832</t>
  </si>
  <si>
    <t>127-40-37.712</t>
  </si>
  <si>
    <t>127-30-53.978</t>
  </si>
  <si>
    <t>127-38-08.548</t>
  </si>
  <si>
    <t>34-37-28.775</t>
  </si>
  <si>
    <t>127-42-28.032</t>
  </si>
  <si>
    <t>34-39-49.398</t>
  </si>
  <si>
    <t>34-37-25.530</t>
  </si>
  <si>
    <t>34-37-19.170</t>
  </si>
  <si>
    <t>34-40-24.005</t>
  </si>
  <si>
    <t>34-34-46.634</t>
  </si>
  <si>
    <t>34-34-45.584</t>
  </si>
  <si>
    <t>34-41-47.486</t>
  </si>
  <si>
    <t>34-37-25.476</t>
  </si>
  <si>
    <t>34-42-48.109</t>
  </si>
  <si>
    <t>34-41-47.321</t>
  </si>
  <si>
    <t>34-42-19.040</t>
  </si>
  <si>
    <t>34-37-19.116</t>
  </si>
  <si>
    <t>34-41-57.012</t>
  </si>
  <si>
    <t>127-41-40.087</t>
  </si>
  <si>
    <t>127-38-06.597</t>
  </si>
  <si>
    <t>34-37-28.721</t>
  </si>
  <si>
    <t>127-40-24.461</t>
  </si>
  <si>
    <t>127-40-37.849</t>
  </si>
  <si>
    <t>34-39-49.311</t>
  </si>
  <si>
    <t>127-40-47.525</t>
  </si>
  <si>
    <t>34-43-03.727</t>
  </si>
  <si>
    <t>34-42-34.430</t>
  </si>
  <si>
    <t>127-40-16.153</t>
  </si>
  <si>
    <t>34-42-48.595</t>
  </si>
  <si>
    <t>34-42-35.006</t>
  </si>
  <si>
    <t>127-37-52.963</t>
  </si>
  <si>
    <t>34-42-18.463</t>
  </si>
  <si>
    <t>127-40-47.474</t>
  </si>
  <si>
    <t>34-41-22.222</t>
  </si>
  <si>
    <t>34-43-04.343</t>
  </si>
  <si>
    <t>34-38-49.084</t>
  </si>
  <si>
    <t>34-34-32.045</t>
  </si>
  <si>
    <t>127-48-16.556</t>
  </si>
  <si>
    <t>34-34-46.996</t>
  </si>
  <si>
    <t>34-34-43.788</t>
  </si>
  <si>
    <t>34-38-57.190</t>
  </si>
  <si>
    <t>34-38-39.326</t>
  </si>
  <si>
    <t>127-48-24.005</t>
  </si>
  <si>
    <t>34-34-41.823</t>
  </si>
  <si>
    <t>34-42-50.922</t>
  </si>
  <si>
    <t>127-30-46.120</t>
  </si>
  <si>
    <t>127-30-40.591</t>
  </si>
  <si>
    <t>34-34-38.576</t>
  </si>
  <si>
    <t>127-42-43.039</t>
  </si>
  <si>
    <t>127-37-39.860</t>
  </si>
  <si>
    <t>34-38-51.139</t>
  </si>
  <si>
    <t>127-31-38.466</t>
  </si>
  <si>
    <t>127-41-14.139</t>
  </si>
  <si>
    <t>34-44-07.064</t>
  </si>
  <si>
    <t>127-37-57.731</t>
  </si>
  <si>
    <t>34-34-39.053</t>
  </si>
  <si>
    <t>127-31-44.298</t>
  </si>
  <si>
    <t>127-40-34.886</t>
  </si>
  <si>
    <t>127-42-13.604</t>
  </si>
  <si>
    <t>34-44-10.309</t>
  </si>
  <si>
    <t>127-42-46.533</t>
  </si>
  <si>
    <t>127-31-52.429</t>
  </si>
  <si>
    <t>127-48-15.711</t>
  </si>
  <si>
    <t>34-43-18.674</t>
  </si>
  <si>
    <t>34-42-48.122</t>
  </si>
  <si>
    <t>34-38-44.166</t>
  </si>
  <si>
    <t>127-48-22.686</t>
  </si>
  <si>
    <t>127-41-14.733</t>
  </si>
  <si>
    <t>34-38-37.271</t>
  </si>
  <si>
    <t>127-42-42.666</t>
  </si>
  <si>
    <t>34-38-55.135</t>
  </si>
  <si>
    <t>34-43-26.066</t>
  </si>
  <si>
    <t>127-40-37.660</t>
  </si>
  <si>
    <t>34-42-48.279</t>
  </si>
  <si>
    <t>127-48-22.105</t>
  </si>
  <si>
    <t>127-30-55.594</t>
  </si>
  <si>
    <t>127-30-41.066</t>
  </si>
  <si>
    <t>127-48-15.237</t>
  </si>
  <si>
    <t>127-42-39.172</t>
  </si>
  <si>
    <t>127-37-47.742</t>
  </si>
  <si>
    <t>127-40-58.329</t>
  </si>
  <si>
    <t>127-31-32.505</t>
  </si>
  <si>
    <t>34-43-29.228</t>
  </si>
  <si>
    <t>34-43-04.500</t>
  </si>
  <si>
    <t>34-38-42.111</t>
  </si>
  <si>
    <t>127-40-26.578</t>
  </si>
  <si>
    <t>127-30-33.209</t>
  </si>
  <si>
    <t>34-43-29.311</t>
  </si>
  <si>
    <t>34-44-07.115</t>
  </si>
  <si>
    <t>127-42-20.942</t>
  </si>
  <si>
    <t>127-45-41.184</t>
  </si>
  <si>
    <t>127-30-55.614</t>
  </si>
  <si>
    <t>34-43-39.248</t>
  </si>
  <si>
    <t>127-42-57.153</t>
  </si>
  <si>
    <t>34-43-54.559</t>
  </si>
  <si>
    <t>34-42-43.721</t>
  </si>
  <si>
    <t>127-46-02.736</t>
  </si>
  <si>
    <t>127-31-13.218</t>
  </si>
  <si>
    <t>34-43-39.334</t>
  </si>
  <si>
    <t>127-45-38.549</t>
  </si>
  <si>
    <t>127-43-13.867</t>
  </si>
  <si>
    <t>127-31-15.245</t>
  </si>
  <si>
    <t>34-43-18.711</t>
  </si>
  <si>
    <t>127-30-32.734</t>
  </si>
  <si>
    <t>34-41-19.405</t>
  </si>
  <si>
    <t>127-31-52.131</t>
  </si>
  <si>
    <t>127-31-32.478</t>
  </si>
  <si>
    <t>127-42-20.648</t>
  </si>
  <si>
    <t>34-43-45.739</t>
  </si>
  <si>
    <t>34-44-10.360</t>
  </si>
  <si>
    <t>127-48-23.160</t>
  </si>
  <si>
    <t>127-46-22.345</t>
  </si>
  <si>
    <t>34-43-34.899</t>
  </si>
  <si>
    <t>127-31-32.779</t>
  </si>
  <si>
    <t>127-48-07.489</t>
  </si>
  <si>
    <t>127-31-44.457</t>
  </si>
  <si>
    <t>127-31-52.172</t>
  </si>
  <si>
    <t>127-31-15.265</t>
  </si>
  <si>
    <t>127-40-59.220</t>
  </si>
  <si>
    <t>127-31-44.569</t>
  </si>
  <si>
    <t>127-48-14.656</t>
  </si>
  <si>
    <t>34-42-37.408</t>
  </si>
  <si>
    <t>127-46-02.693</t>
  </si>
  <si>
    <t>34-42-37.231</t>
  </si>
  <si>
    <t>34-43-55.221</t>
  </si>
  <si>
    <t>127-31-13.132</t>
  </si>
  <si>
    <t>34-35-11.791</t>
  </si>
  <si>
    <t>34-36-16.405</t>
  </si>
  <si>
    <t>127-43-11.010</t>
  </si>
  <si>
    <t>34-43-52.151</t>
  </si>
  <si>
    <t>34-43-34.936</t>
  </si>
  <si>
    <t>34-43-45.824</t>
  </si>
  <si>
    <t>34-43-39.098</t>
  </si>
  <si>
    <t>34-43-55.131</t>
  </si>
  <si>
    <t>127-31-32.485</t>
  </si>
  <si>
    <t>127-48-17.895</t>
  </si>
  <si>
    <t>127-31-32.865</t>
  </si>
  <si>
    <t>34-35-07.175</t>
  </si>
  <si>
    <t>127-43-54.295</t>
  </si>
  <si>
    <t>127-44-14.986</t>
  </si>
  <si>
    <t>34-39-16.859</t>
  </si>
  <si>
    <t>127-31-52.318</t>
  </si>
  <si>
    <t>34-36-21.266</t>
  </si>
  <si>
    <t>127-31-32.520</t>
  </si>
  <si>
    <t>34-43-25.983</t>
  </si>
  <si>
    <t>34-43-48.642</t>
  </si>
  <si>
    <t>127-31-44.277</t>
  </si>
  <si>
    <t>127-45-58.682</t>
  </si>
  <si>
    <t>34-35-15.670</t>
  </si>
  <si>
    <t>34-42-43.899</t>
  </si>
  <si>
    <t>127-48-41.737</t>
  </si>
  <si>
    <t>34-33-41.063</t>
  </si>
  <si>
    <t>34-39-11.724</t>
  </si>
  <si>
    <t>34-33-50.010</t>
  </si>
  <si>
    <t>127-43-42.707</t>
  </si>
  <si>
    <t>34-43-41.506</t>
  </si>
  <si>
    <t>127-48-22.698</t>
  </si>
  <si>
    <t>127-45-08.392</t>
  </si>
  <si>
    <t>127-44-29.728</t>
  </si>
  <si>
    <t>127-48-07.776</t>
  </si>
  <si>
    <t>127-48-41.450</t>
  </si>
  <si>
    <t>34-33-57.362</t>
  </si>
  <si>
    <t>34-42-57.957</t>
  </si>
  <si>
    <t>127-43-50.872</t>
  </si>
  <si>
    <t>34-43-11.7400</t>
  </si>
  <si>
    <t>127-45-56.047</t>
  </si>
  <si>
    <t>127-44-29.572</t>
  </si>
  <si>
    <t>127-43-50.484</t>
  </si>
  <si>
    <t>127-46-22.388</t>
  </si>
  <si>
    <t>34-33-38.651</t>
  </si>
  <si>
    <t>127-37-24.909</t>
  </si>
  <si>
    <t>34-46-50.634</t>
  </si>
  <si>
    <t>34-35-03.296</t>
  </si>
  <si>
    <t>127-44-22.969</t>
  </si>
  <si>
    <t>127-43-43.096</t>
  </si>
  <si>
    <t>34-46-44.288</t>
  </si>
  <si>
    <t>34-33-39.507</t>
  </si>
  <si>
    <t>34-36-14.667</t>
  </si>
  <si>
    <t>34-36-19.528</t>
  </si>
  <si>
    <t>127-35-47.468</t>
  </si>
  <si>
    <t>34-43-48.731</t>
  </si>
  <si>
    <t>127-44-31.058</t>
  </si>
  <si>
    <t>34-33-52.012</t>
  </si>
  <si>
    <t>34-35-16.954</t>
  </si>
  <si>
    <t>127-45-15.671</t>
  </si>
  <si>
    <t>34-46-47.688</t>
  </si>
  <si>
    <t>127-48-15.927</t>
  </si>
  <si>
    <t>34-30-40.093</t>
  </si>
  <si>
    <t>127-36-20.800</t>
  </si>
  <si>
    <t>34-35-16.209</t>
  </si>
  <si>
    <t>127-17-31.497</t>
  </si>
  <si>
    <t>127-37-34.874</t>
  </si>
  <si>
    <t>34-43-24.360</t>
  </si>
  <si>
    <t>127-48-11.124</t>
  </si>
  <si>
    <t>34-35-42.037</t>
  </si>
  <si>
    <t>34-30-08.178</t>
  </si>
  <si>
    <t>127-44-11.333</t>
  </si>
  <si>
    <t>34-43-11.752</t>
  </si>
  <si>
    <t>34-43-07.641</t>
  </si>
  <si>
    <t>34-39-07.025</t>
  </si>
  <si>
    <t>127-44-25.600</t>
  </si>
  <si>
    <t>127-36-54.770</t>
  </si>
  <si>
    <t>34-29-59.174</t>
  </si>
  <si>
    <t>127-44-09.581</t>
  </si>
  <si>
    <t>34-33-53.416</t>
  </si>
  <si>
    <t>127-37-17.465</t>
  </si>
  <si>
    <t>127-37-39-114</t>
  </si>
  <si>
    <t>34-39-12.160</t>
  </si>
  <si>
    <t>34-43-13.760</t>
  </si>
  <si>
    <t>127-43-48.535</t>
  </si>
  <si>
    <t>127-45-12.837</t>
  </si>
  <si>
    <t>127-44-15.261</t>
  </si>
  <si>
    <t>127-44-14.932</t>
  </si>
  <si>
    <t>34-35-54.808</t>
  </si>
  <si>
    <t>34-35-45.285</t>
  </si>
  <si>
    <t>127-45-12.623</t>
  </si>
  <si>
    <t>34-33-41.920</t>
  </si>
  <si>
    <t>127-44-17.512</t>
  </si>
  <si>
    <t>34-31-44.485</t>
  </si>
  <si>
    <t>127-43-14.988</t>
  </si>
  <si>
    <t>34-38-51.865</t>
  </si>
  <si>
    <t>34-42-24.213</t>
  </si>
  <si>
    <t>34-02-30.360</t>
  </si>
  <si>
    <t>34-42-24.130</t>
  </si>
  <si>
    <t>127-34-59.310</t>
  </si>
  <si>
    <t>34-30-55.868</t>
  </si>
  <si>
    <t>34-38-03.120</t>
  </si>
  <si>
    <t>127-30-48.618</t>
  </si>
  <si>
    <t>127-44-45.248</t>
  </si>
  <si>
    <t>127-34-05.082</t>
  </si>
  <si>
    <t>34-35-29.362</t>
  </si>
  <si>
    <t>127-45-20.438</t>
  </si>
  <si>
    <t>34-35-16.673</t>
  </si>
  <si>
    <t>127-44-46.855</t>
  </si>
  <si>
    <t>34-30-00.771</t>
  </si>
  <si>
    <t>127-33-58.680</t>
  </si>
  <si>
    <t>34-42-30.620</t>
  </si>
  <si>
    <t>127-18-01.749</t>
  </si>
  <si>
    <t>34-41-46.184</t>
  </si>
  <si>
    <t>127-45-06.744</t>
  </si>
  <si>
    <t>127-31-08.266</t>
  </si>
  <si>
    <t>127-17-50.053</t>
  </si>
  <si>
    <t>34-41-09.677</t>
  </si>
  <si>
    <t>34-02-33.577</t>
  </si>
  <si>
    <t>127-45-11.176</t>
  </si>
  <si>
    <t>34-30-08.758</t>
  </si>
  <si>
    <t>34-39-06.322</t>
  </si>
  <si>
    <t>34-30-53.391</t>
  </si>
  <si>
    <t>127-35-01.680</t>
  </si>
  <si>
    <t>127-44-21.264</t>
  </si>
  <si>
    <t>34-32-29.494</t>
  </si>
  <si>
    <t>34-38-56.400</t>
  </si>
  <si>
    <t>34-32-34.614</t>
  </si>
  <si>
    <t>34-02-30.331</t>
  </si>
  <si>
    <t>34-42-55.950</t>
  </si>
  <si>
    <t>127-31-08.306</t>
  </si>
  <si>
    <t>34-38-51.854</t>
  </si>
  <si>
    <t>127-45-19.111</t>
  </si>
  <si>
    <t>34-36-29.047</t>
  </si>
  <si>
    <t>34-30-49.358</t>
  </si>
  <si>
    <t>34-31-21.219</t>
  </si>
  <si>
    <t>34-32-26.675</t>
  </si>
  <si>
    <t>34-31-44.492</t>
  </si>
  <si>
    <t>127-34-44.760</t>
  </si>
  <si>
    <t>127-35-00.600</t>
  </si>
  <si>
    <t>34-38-54.960</t>
  </si>
  <si>
    <t>127-42-45.837</t>
  </si>
  <si>
    <t>34-42-30.703</t>
  </si>
  <si>
    <t>34-43-20.261</t>
  </si>
  <si>
    <t>34-36-24.905</t>
  </si>
  <si>
    <t>34-02-33.605</t>
  </si>
  <si>
    <t>34-41-37.098</t>
  </si>
  <si>
    <t>127-34-30.360</t>
  </si>
  <si>
    <t>127-34-53.040</t>
  </si>
  <si>
    <t>34-38-19.680</t>
  </si>
  <si>
    <t>127-44-24.862</t>
  </si>
  <si>
    <t>127-17-32.114</t>
  </si>
  <si>
    <t>127-42-41.585</t>
  </si>
  <si>
    <t>127-44-09.497</t>
  </si>
  <si>
    <t>127-47-09.211</t>
  </si>
  <si>
    <t>34-31-30.996</t>
  </si>
  <si>
    <t>127-46-46.662</t>
  </si>
  <si>
    <t>34-37-28.104</t>
  </si>
  <si>
    <t>127-47-00.685</t>
  </si>
  <si>
    <t>127-38-53.923</t>
  </si>
  <si>
    <t>34-40-49.940</t>
  </si>
  <si>
    <t>127-38-03.364</t>
  </si>
  <si>
    <t>34-37-47.280</t>
  </si>
  <si>
    <t>34-38.58.641</t>
  </si>
  <si>
    <t>127-38-19.261</t>
  </si>
  <si>
    <t>127-38-03.565</t>
  </si>
  <si>
    <t>34-36-27.739</t>
  </si>
  <si>
    <t>127-17-50.042</t>
  </si>
  <si>
    <t>127-30-48.658</t>
  </si>
  <si>
    <t>34-41-01.719</t>
  </si>
  <si>
    <t>127-42-40.409</t>
  </si>
  <si>
    <t>34-32-21.798</t>
  </si>
  <si>
    <t>127-42-48.510</t>
  </si>
  <si>
    <t>127-38-04.476</t>
  </si>
  <si>
    <t>34-30-49.794</t>
  </si>
  <si>
    <t>34-30-46.884</t>
  </si>
  <si>
    <t>34-36-23.892</t>
  </si>
  <si>
    <t>127-43-39.638</t>
  </si>
  <si>
    <t>127-42-58.085</t>
  </si>
  <si>
    <t>127-46-55.180</t>
  </si>
  <si>
    <t>34-31-47.326</t>
  </si>
  <si>
    <t>127-18-01.738</t>
  </si>
  <si>
    <t>34-36-19.751</t>
  </si>
  <si>
    <t>34-40-58.299</t>
  </si>
  <si>
    <t>34-31-53.139</t>
  </si>
  <si>
    <t>127-39-40.395</t>
  </si>
  <si>
    <t>127-44-02.682</t>
  </si>
  <si>
    <t>34-37-52.680</t>
  </si>
  <si>
    <t>127-44-04.703</t>
  </si>
  <si>
    <t>34-37-30.267</t>
  </si>
  <si>
    <t>127-38-19.059</t>
  </si>
  <si>
    <t>127-43-38.885</t>
  </si>
  <si>
    <t>127-43-02.721</t>
  </si>
  <si>
    <t>34-29-53.154</t>
  </si>
  <si>
    <t>34-36-19.628</t>
  </si>
  <si>
    <t>27-49-02.206</t>
  </si>
  <si>
    <t>34-37-28.134</t>
  </si>
  <si>
    <t>127-37-52.420</t>
  </si>
  <si>
    <t>127-41-39.780</t>
  </si>
  <si>
    <t>127-35-01.676</t>
  </si>
  <si>
    <t>34-36-12.979</t>
  </si>
  <si>
    <t>127-19-24.599</t>
  </si>
  <si>
    <t>127-43-40.268</t>
  </si>
  <si>
    <t>127-42-41.493</t>
  </si>
  <si>
    <t>127-39-09.879</t>
  </si>
  <si>
    <t>34-40-47.493</t>
  </si>
  <si>
    <t>127-38-14.058</t>
  </si>
  <si>
    <t>34-29-09.237</t>
  </si>
  <si>
    <t>127-41-57.764</t>
  </si>
  <si>
    <t>127-38-38.121</t>
  </si>
  <si>
    <t>34-35-09.960</t>
  </si>
  <si>
    <t>34-01-57.976</t>
  </si>
  <si>
    <t>34-41-09.202</t>
  </si>
  <si>
    <t>127-18-50.212</t>
  </si>
  <si>
    <t>34-02-07.561</t>
  </si>
  <si>
    <t>127-38-04.492</t>
  </si>
  <si>
    <t>34-37-30.298</t>
  </si>
  <si>
    <t>127-43-26.772</t>
  </si>
  <si>
    <t>127-19-54.022</t>
  </si>
  <si>
    <t>127-47-51.977</t>
  </si>
  <si>
    <t>34-29-31.438</t>
  </si>
  <si>
    <t>34-29-40.502</t>
  </si>
  <si>
    <t>34-35-39.583</t>
  </si>
  <si>
    <t>127-47-38.479</t>
  </si>
  <si>
    <t>34-35-38.668</t>
  </si>
  <si>
    <t>34-36-20.913</t>
  </si>
  <si>
    <t>127-49-35.099</t>
  </si>
  <si>
    <t>34-01-57.971</t>
  </si>
  <si>
    <t>34-28-37.668</t>
  </si>
  <si>
    <t>34-02-20.458</t>
  </si>
  <si>
    <t>127-49-03.475</t>
  </si>
  <si>
    <t>34-28-28.342</t>
  </si>
  <si>
    <t>34-40-55.203</t>
  </si>
  <si>
    <t>27-49-38.404</t>
  </si>
  <si>
    <t>127-19-07.364</t>
  </si>
  <si>
    <t>127-38-53.053</t>
  </si>
  <si>
    <t>127-39-32.059</t>
  </si>
  <si>
    <t>34-36-19.896</t>
  </si>
  <si>
    <t>34-35-45.021</t>
  </si>
  <si>
    <t>34-30-02.936</t>
  </si>
  <si>
    <t>127-49-10.396</t>
  </si>
  <si>
    <t>34-28-19.423</t>
  </si>
  <si>
    <t>127-39-49.322</t>
  </si>
  <si>
    <t>34-02-19.823</t>
  </si>
  <si>
    <t>34-02-14.109</t>
  </si>
  <si>
    <t>34-28-46-295</t>
  </si>
  <si>
    <t>127-37-58.604</t>
  </si>
  <si>
    <t>127-49-27.805</t>
  </si>
  <si>
    <t>127-37-58.588</t>
  </si>
  <si>
    <t>127-49-38.059</t>
  </si>
  <si>
    <t>34-02-24.940</t>
  </si>
  <si>
    <t>34-36-28.007</t>
  </si>
  <si>
    <t>34-29-37.292</t>
  </si>
  <si>
    <t>127-19-25.130</t>
  </si>
  <si>
    <t>34-28-31.839</t>
  </si>
  <si>
    <t>34-29-26.113</t>
  </si>
  <si>
    <t>34-32-58.806</t>
  </si>
  <si>
    <t>34-35-27.537</t>
  </si>
  <si>
    <t>127-49-21.770</t>
  </si>
  <si>
    <t>34-33-12.892</t>
  </si>
  <si>
    <t>34-40-35.131</t>
  </si>
  <si>
    <t>127-49-24.914</t>
  </si>
  <si>
    <t>127-48-11.626</t>
  </si>
  <si>
    <t>34-28-27.565</t>
  </si>
  <si>
    <t>127-19-45.375</t>
  </si>
  <si>
    <t>127-48-14.939</t>
  </si>
  <si>
    <t>34-29-13.207</t>
  </si>
  <si>
    <t>127-48-45.931</t>
  </si>
  <si>
    <t>127-45-10.836</t>
  </si>
  <si>
    <t>34-02-15.540</t>
  </si>
  <si>
    <t>34-43-10.320</t>
  </si>
  <si>
    <t>34-28-49.803</t>
  </si>
  <si>
    <t>127-49-21.948</t>
  </si>
  <si>
    <t>127-48-41.550</t>
  </si>
  <si>
    <t>127-47-51.290</t>
  </si>
  <si>
    <t>127-48-11.703</t>
  </si>
  <si>
    <t>127-48-49.548</t>
  </si>
  <si>
    <t>127-19-50.243</t>
  </si>
  <si>
    <t>127-43-57.912</t>
  </si>
  <si>
    <t>127-18-49.649</t>
  </si>
  <si>
    <t>34-29-55.586</t>
  </si>
  <si>
    <t xml:space="preserve"> 34-43-26.514</t>
  </si>
  <si>
    <t>127-48-29.271</t>
  </si>
  <si>
    <t>34-43-26.545</t>
  </si>
  <si>
    <t>34-28-48.994</t>
  </si>
  <si>
    <t>34-46-51.085</t>
  </si>
  <si>
    <t>127-43.47.752</t>
  </si>
  <si>
    <t>127-28-24.736</t>
  </si>
  <si>
    <t>34-41-11.933</t>
  </si>
  <si>
    <t>34-28-28.689</t>
  </si>
  <si>
    <t>127-17-58.804</t>
  </si>
  <si>
    <t>127-49-10.432</t>
  </si>
  <si>
    <t>127-45-08.174</t>
  </si>
  <si>
    <t>127-43-36.247</t>
  </si>
  <si>
    <t>127-31-30.462</t>
  </si>
  <si>
    <t>127-43-48.027</t>
  </si>
  <si>
    <t>34-45-44.2090</t>
  </si>
  <si>
    <t>127-28-32.064</t>
  </si>
  <si>
    <t>34-43-10.289</t>
  </si>
  <si>
    <t>34-02-08.851</t>
  </si>
  <si>
    <t>34-40-34.879</t>
  </si>
  <si>
    <t>34-40-43.637</t>
  </si>
  <si>
    <t>34-40-43.890</t>
  </si>
  <si>
    <t>127-18-02.407</t>
  </si>
  <si>
    <t>127-43-25.931</t>
  </si>
  <si>
    <t>127-43-35.972</t>
  </si>
  <si>
    <t>34-36-34.779</t>
  </si>
  <si>
    <t>127-28-39.831</t>
  </si>
  <si>
    <t>34-02-07.184</t>
  </si>
  <si>
    <t>34-47-06.843</t>
  </si>
  <si>
    <t>34-29-50.709</t>
  </si>
  <si>
    <t>127-28-39.924</t>
  </si>
  <si>
    <t>34-33-10.108</t>
  </si>
  <si>
    <t>34-28-38.933</t>
  </si>
  <si>
    <t>34-45-37.634</t>
  </si>
  <si>
    <t>127-44-273763</t>
  </si>
  <si>
    <t>34-36-40.256</t>
  </si>
  <si>
    <t>34-36-37.665</t>
  </si>
  <si>
    <t>127-28-24.644</t>
  </si>
  <si>
    <t>127-31-50.122</t>
  </si>
  <si>
    <t>127-42-54.631</t>
  </si>
  <si>
    <t>127-28-16.876</t>
  </si>
  <si>
    <t>34-29-10.257</t>
  </si>
  <si>
    <t>127-18-00.806</t>
  </si>
  <si>
    <t>127-42-57.539</t>
  </si>
  <si>
    <t>127-18-11.945</t>
  </si>
  <si>
    <t>34-46-07.301</t>
  </si>
  <si>
    <t xml:space="preserve"> 34-43-10.366</t>
  </si>
  <si>
    <t>127-18-09.944</t>
  </si>
  <si>
    <t>34-36-19.666</t>
  </si>
  <si>
    <t>34-43-26.621</t>
  </si>
  <si>
    <t>34-01-54.557</t>
  </si>
  <si>
    <t>34-36-43.590</t>
  </si>
  <si>
    <t>34-43-10.396</t>
  </si>
  <si>
    <t>34-45-44.124</t>
  </si>
  <si>
    <t>34-02-00.832</t>
  </si>
  <si>
    <t>127-28-31.971</t>
  </si>
  <si>
    <t>127-45-29.902</t>
  </si>
  <si>
    <t>127-18-00.406</t>
  </si>
  <si>
    <t>127-42-29.731</t>
  </si>
  <si>
    <t>127-30-40.040</t>
  </si>
  <si>
    <t>127-43-22.592</t>
  </si>
  <si>
    <t>34-01-52.891</t>
  </si>
  <si>
    <t>127-32-46.282</t>
  </si>
  <si>
    <t>127-18-10.344</t>
  </si>
  <si>
    <t>127-28-16.784</t>
  </si>
  <si>
    <t>127-31-30.421</t>
  </si>
  <si>
    <t>34-47-34.120</t>
  </si>
  <si>
    <t>34-01-59.243</t>
  </si>
  <si>
    <t>127-29-04.129</t>
  </si>
  <si>
    <t>127-45-23.336</t>
  </si>
  <si>
    <t>34-46-09.581</t>
  </si>
  <si>
    <t>34-43-35.115</t>
  </si>
  <si>
    <t>127-28-54.051</t>
  </si>
  <si>
    <t>34-34-56.640</t>
  </si>
  <si>
    <t>34-47-25.973</t>
  </si>
  <si>
    <t>127-31-50.081</t>
  </si>
  <si>
    <t>34-34-33.960</t>
  </si>
  <si>
    <t>34-02-00.910</t>
  </si>
  <si>
    <t>34-47-26.008</t>
  </si>
  <si>
    <t>127-44-27.755</t>
  </si>
  <si>
    <t>34-02-02.498</t>
  </si>
  <si>
    <t>127-42-52.372</t>
  </si>
  <si>
    <t>127-32-38.416</t>
  </si>
  <si>
    <t>34-36-22.463</t>
  </si>
  <si>
    <t>127-43-32.873</t>
  </si>
  <si>
    <t>34-45-37.719</t>
  </si>
  <si>
    <t>127-30-40.000</t>
  </si>
  <si>
    <t>127-29-03.876</t>
  </si>
  <si>
    <t>127-45-15.973</t>
  </si>
  <si>
    <t>34-34-53.135</t>
  </si>
  <si>
    <t>34-34-54.120</t>
  </si>
  <si>
    <t>127-45-44.640</t>
  </si>
  <si>
    <t>34-43-26.591</t>
  </si>
  <si>
    <t>34-42-30.272</t>
  </si>
  <si>
    <t>127-45-46.440</t>
  </si>
  <si>
    <t>127-30-20.392</t>
  </si>
  <si>
    <t>34-45-59.719</t>
  </si>
  <si>
    <t>127-32-46.336</t>
  </si>
  <si>
    <t>34-42-30.002</t>
  </si>
  <si>
    <t>127-18-08.342</t>
  </si>
  <si>
    <t>34-34-25.320</t>
  </si>
  <si>
    <t>34-46-01.999</t>
  </si>
  <si>
    <t>34-36-25.550</t>
  </si>
  <si>
    <t>127-45-21.240</t>
  </si>
  <si>
    <t>127-30-01.959</t>
  </si>
  <si>
    <t>127-45-48.240</t>
  </si>
  <si>
    <t>34-34-55.560</t>
  </si>
  <si>
    <t>34-42-30.190</t>
  </si>
  <si>
    <t>127-32-38.469</t>
  </si>
  <si>
    <t>127-29-54.946</t>
  </si>
  <si>
    <t>34-36-27.835</t>
  </si>
  <si>
    <t>34-34-45.120</t>
  </si>
  <si>
    <t>127-45-19.037</t>
  </si>
  <si>
    <t>34-42-23.700</t>
  </si>
  <si>
    <t>34-42-03.088</t>
  </si>
  <si>
    <t>34-42-47.590</t>
  </si>
  <si>
    <t>34-34-34.320</t>
  </si>
  <si>
    <t>34-42-47.622</t>
  </si>
  <si>
    <t>127-29-54.099</t>
  </si>
  <si>
    <t>127-30-41.032</t>
  </si>
  <si>
    <t>127-45-15.480</t>
  </si>
  <si>
    <t>34-34-51.327</t>
  </si>
  <si>
    <t>34-43-03.847</t>
  </si>
  <si>
    <t>34-47-34.085</t>
  </si>
  <si>
    <t>127-30-01.862</t>
  </si>
  <si>
    <t>34-42-23.511</t>
  </si>
  <si>
    <t>127-45-19.842</t>
  </si>
  <si>
    <t>127-28-54.304</t>
  </si>
  <si>
    <t>127-45-12.479</t>
  </si>
  <si>
    <t>127-43-32.927</t>
  </si>
  <si>
    <t>34-42-23.782</t>
  </si>
  <si>
    <t>34-42-23.431</t>
  </si>
  <si>
    <t>34-42-47.606</t>
  </si>
  <si>
    <t>127-45-05.013</t>
  </si>
  <si>
    <t>34-42-02.602</t>
  </si>
  <si>
    <t>127-29-24.988</t>
  </si>
  <si>
    <t>34-47-14.923</t>
  </si>
  <si>
    <t>127-45.41.760</t>
  </si>
  <si>
    <t>34-43-47.758</t>
  </si>
  <si>
    <t>34-42-37.066</t>
  </si>
  <si>
    <t>34-41-53.357</t>
  </si>
  <si>
    <t>127-30-14.593</t>
  </si>
  <si>
    <t>34-42-29.920</t>
  </si>
  <si>
    <t>34-43-48.094</t>
  </si>
  <si>
    <t>34-43-48.224</t>
  </si>
  <si>
    <t>127-29-54.904</t>
  </si>
  <si>
    <t>34-41-52.871</t>
  </si>
  <si>
    <t>127-37-46.051</t>
  </si>
  <si>
    <t>34-43-35.246</t>
  </si>
  <si>
    <t>34-34-49.080</t>
  </si>
  <si>
    <t>127-30-20.353</t>
  </si>
  <si>
    <t>127-37-33.598</t>
  </si>
  <si>
    <t>34-42-47.594</t>
  </si>
  <si>
    <t>127-30-37.115</t>
  </si>
  <si>
    <t>34-34-48.656</t>
  </si>
  <si>
    <t>127-30-27.442</t>
  </si>
  <si>
    <t>34-43-03.815</t>
  </si>
  <si>
    <t>127-45-55.080</t>
  </si>
  <si>
    <t>34-42-01.829</t>
  </si>
  <si>
    <t>34-47-03.649</t>
  </si>
  <si>
    <t>127-30-14.554</t>
  </si>
  <si>
    <t>127-30-40.679</t>
  </si>
  <si>
    <t>34-42-12.321</t>
  </si>
  <si>
    <t>127-45-35.245</t>
  </si>
  <si>
    <t>127-29-32.848</t>
  </si>
  <si>
    <t>34-47-16.419</t>
  </si>
  <si>
    <t>34-41-59.772</t>
  </si>
  <si>
    <t>127-30-41.996</t>
  </si>
  <si>
    <t>34-42-36.950</t>
  </si>
  <si>
    <t>34-42-10.875</t>
  </si>
  <si>
    <t>127-30-41.597</t>
  </si>
  <si>
    <t>127-29-40.781</t>
  </si>
  <si>
    <t>34-47-02.193</t>
  </si>
  <si>
    <t>34-43-31.536</t>
  </si>
  <si>
    <t>127-30-21.766</t>
  </si>
  <si>
    <t>127-29-25.302</t>
  </si>
  <si>
    <t>127-30-39.939</t>
  </si>
  <si>
    <t>127-30-40.224</t>
  </si>
  <si>
    <t>127-30-19.990</t>
  </si>
  <si>
    <t>34-41-48.264</t>
  </si>
  <si>
    <t>34-42-43.557</t>
  </si>
  <si>
    <t>34-43-03.850</t>
  </si>
  <si>
    <t>127-37-30.558</t>
  </si>
  <si>
    <t>34-42-14.378</t>
  </si>
  <si>
    <t>127-30-39.638</t>
  </si>
  <si>
    <t>127-30-22.250</t>
  </si>
  <si>
    <t>127-29-18.642</t>
  </si>
  <si>
    <t>127-29-40.685</t>
  </si>
  <si>
    <t>127-30-21.042</t>
  </si>
  <si>
    <t>127-45-19.409</t>
  </si>
  <si>
    <t>127-45-34.560</t>
  </si>
  <si>
    <t>34-34-54.673</t>
  </si>
  <si>
    <t>127-29-54.002</t>
  </si>
  <si>
    <t>127-30-21.955</t>
  </si>
  <si>
    <t>34-42-43.273</t>
  </si>
  <si>
    <t>127-30-30.265</t>
  </si>
  <si>
    <t>127-30-41.409</t>
  </si>
  <si>
    <t>127-30-39.695</t>
  </si>
  <si>
    <t>34-41-09.679</t>
  </si>
  <si>
    <t>34-41-23.660</t>
  </si>
  <si>
    <t>34-47-36.733</t>
  </si>
  <si>
    <t>127-45-59.449</t>
  </si>
  <si>
    <t>127-30-20.512</t>
  </si>
  <si>
    <t>34-43-31.432</t>
  </si>
  <si>
    <t>127-31-17.239</t>
  </si>
  <si>
    <t>127-29-33.162</t>
  </si>
  <si>
    <t>34-42-17.365</t>
  </si>
  <si>
    <t>127-30-21.395</t>
  </si>
  <si>
    <t>34-43-03.819</t>
  </si>
  <si>
    <t>34-37-18.276</t>
  </si>
  <si>
    <t>34-47-52.954</t>
  </si>
  <si>
    <t>34-42-11.011</t>
  </si>
  <si>
    <t>34-41-09.973</t>
  </si>
  <si>
    <t>127-30-22.369</t>
  </si>
  <si>
    <t>127-30-14.163</t>
  </si>
  <si>
    <t>34-42-36.849</t>
  </si>
  <si>
    <t>34-41-38.530</t>
  </si>
  <si>
    <t>34-47-36.606</t>
  </si>
  <si>
    <t>127-30-20.578</t>
  </si>
  <si>
    <t>34-41-33.818</t>
  </si>
  <si>
    <t>127-37-43.012</t>
  </si>
  <si>
    <t>127-30-14.124</t>
  </si>
  <si>
    <t>34-42-43.338</t>
  </si>
  <si>
    <t>127-29-48.544</t>
  </si>
  <si>
    <t>127-30-20.047</t>
  </si>
  <si>
    <t>34-42-17.501</t>
  </si>
  <si>
    <t>127-30-41.857</t>
  </si>
  <si>
    <t>34-43-47.645</t>
  </si>
  <si>
    <t>34-44-43.447</t>
  </si>
  <si>
    <t>34-37-26.574</t>
  </si>
  <si>
    <t>127-46-07.294</t>
  </si>
  <si>
    <t>127-45-59.833</t>
  </si>
  <si>
    <t>127-46-22.440</t>
  </si>
  <si>
    <t>127-34-27.052</t>
  </si>
  <si>
    <t>34-44-21.062</t>
  </si>
  <si>
    <t>34-41-38.270</t>
  </si>
  <si>
    <t>127-42-38.767</t>
  </si>
  <si>
    <t>34-42-36.472</t>
  </si>
  <si>
    <t>127-44-01.061</t>
  </si>
  <si>
    <t>127-30-22.031</t>
  </si>
  <si>
    <t>127-42-59.572</t>
  </si>
  <si>
    <t>127-31-12.297</t>
  </si>
  <si>
    <t>34-37-16.452</t>
  </si>
  <si>
    <t>127-45-51.584</t>
  </si>
  <si>
    <t>127-30-41.358</t>
  </si>
  <si>
    <t>127-42-35.813</t>
  </si>
  <si>
    <t>34-37-33.448</t>
  </si>
  <si>
    <t>34-37-51.878</t>
  </si>
  <si>
    <t>127-42-53.776</t>
  </si>
  <si>
    <t>34-47-52.828</t>
  </si>
  <si>
    <t>127-31-25.028</t>
  </si>
  <si>
    <t>127-45-51.968</t>
  </si>
  <si>
    <t>127-34-58.577</t>
  </si>
  <si>
    <t>34-42-36.767</t>
  </si>
  <si>
    <t>34-37-34.683</t>
  </si>
  <si>
    <t>34-41-48.004</t>
  </si>
  <si>
    <t>127-43-02.330</t>
  </si>
  <si>
    <t>34-41-33.392</t>
  </si>
  <si>
    <t>34-44-53.664</t>
  </si>
  <si>
    <t>127-31-20.087</t>
  </si>
  <si>
    <t>34-36-57.976</t>
  </si>
  <si>
    <t>34-40-54.431</t>
  </si>
  <si>
    <t>127-29-54.516</t>
  </si>
  <si>
    <t>34-44-29.268</t>
  </si>
  <si>
    <t>34-41-19.708</t>
  </si>
  <si>
    <t>34-12-43.315</t>
  </si>
  <si>
    <t>127-43-31.823</t>
  </si>
  <si>
    <t>127-34-46.501</t>
  </si>
  <si>
    <t>34-37-51.061</t>
  </si>
  <si>
    <t>127-30-20.721</t>
  </si>
  <si>
    <t>34-42-09.478</t>
  </si>
  <si>
    <t>34-42-30.600</t>
  </si>
  <si>
    <t>34-38-23.254</t>
  </si>
  <si>
    <t>34-41-24.086</t>
  </si>
  <si>
    <t>34-44-41.666</t>
  </si>
  <si>
    <t>34-13-49.229</t>
  </si>
  <si>
    <t>34-40-44.379</t>
  </si>
  <si>
    <t>127-14-40.498</t>
  </si>
  <si>
    <t>127-14-03.725</t>
  </si>
  <si>
    <t>127-16-06.849</t>
  </si>
  <si>
    <t>34-12-48.945</t>
  </si>
  <si>
    <t>127-37-22.961</t>
  </si>
  <si>
    <t>127-34-58.323</t>
  </si>
  <si>
    <t>34-13-52.589</t>
  </si>
  <si>
    <t>34-14-05.716</t>
  </si>
  <si>
    <t>127-46-02.280</t>
  </si>
  <si>
    <t>127-43-09.205</t>
  </si>
  <si>
    <t>127-30-40.158</t>
  </si>
  <si>
    <t>34-44-47.242</t>
  </si>
  <si>
    <t>127-42-54.85</t>
  </si>
  <si>
    <t>127-30-41.667</t>
  </si>
  <si>
    <t>34-40-30.994</t>
  </si>
  <si>
    <t>34-39-03.976</t>
  </si>
  <si>
    <t>34-36-40.588</t>
  </si>
  <si>
    <t>34-12-40.685</t>
  </si>
  <si>
    <t>34-38-24.071</t>
  </si>
  <si>
    <t>127-37-02.964</t>
  </si>
  <si>
    <t>34-37-31.447</t>
  </si>
  <si>
    <t>127-38-26.594</t>
  </si>
  <si>
    <t>127-15-48.820</t>
  </si>
  <si>
    <t>127-44-00.575</t>
  </si>
  <si>
    <t>127-29-50.546</t>
  </si>
  <si>
    <t>127-42-40.806</t>
  </si>
  <si>
    <t>34-36-48.985</t>
  </si>
  <si>
    <t>34-37-33.419</t>
  </si>
  <si>
    <t>127-34-42.157</t>
  </si>
  <si>
    <t>34-39-09.909</t>
  </si>
  <si>
    <t>34-37-43.931</t>
  </si>
  <si>
    <t>127-37-04.895</t>
  </si>
  <si>
    <t>34-39-08.024</t>
  </si>
  <si>
    <t>127-39-20.507</t>
  </si>
  <si>
    <t>127-39-20.903</t>
  </si>
  <si>
    <t>127-15-44.570</t>
  </si>
  <si>
    <t>127-16-01.892</t>
  </si>
  <si>
    <t>34-36-34.991</t>
  </si>
  <si>
    <t>34-37-40.440</t>
  </si>
  <si>
    <t>34-40-43.970</t>
  </si>
  <si>
    <t>127-34-55.298</t>
  </si>
  <si>
    <t>127-39-00.874</t>
  </si>
  <si>
    <t>34-37-47.725</t>
  </si>
  <si>
    <t>34-40-02.098</t>
  </si>
  <si>
    <t>127-39-01.269</t>
  </si>
  <si>
    <t>34- 36-47.652</t>
  </si>
  <si>
    <t>34-39-11.160</t>
  </si>
  <si>
    <t>34-39-15.344</t>
  </si>
  <si>
    <t>34-38-25.668</t>
  </si>
  <si>
    <t>127-33.15.891</t>
  </si>
  <si>
    <t>127-32-55.360</t>
  </si>
  <si>
    <t>127-37-58.713</t>
  </si>
  <si>
    <t>127-38-49.920</t>
  </si>
  <si>
    <t>34-38-17.126</t>
  </si>
  <si>
    <t>34-37-46.355</t>
  </si>
  <si>
    <t>127-37-22.753</t>
  </si>
  <si>
    <t>34-38-14.970</t>
  </si>
  <si>
    <t>127-38-13.570</t>
  </si>
  <si>
    <t>127-39-54.421</t>
  </si>
  <si>
    <t>127-33-58.706</t>
  </si>
  <si>
    <t>127-39-50.001</t>
  </si>
  <si>
    <t>127-39-58.021</t>
  </si>
  <si>
    <t>127-48-19.901</t>
  </si>
  <si>
    <t>34-36-54.621</t>
  </si>
  <si>
    <t>127-38-27.492</t>
  </si>
  <si>
    <t>34-42-11.520</t>
  </si>
  <si>
    <t>127-38-13.585</t>
  </si>
  <si>
    <t>34-40-31.402</t>
  </si>
  <si>
    <t>34-34-58.756</t>
  </si>
  <si>
    <t>127-14-19.875</t>
  </si>
  <si>
    <t>127-46-32.465</t>
  </si>
  <si>
    <t>127-14-15.838</t>
  </si>
  <si>
    <t>34-12-50.617</t>
  </si>
  <si>
    <t>34-40-35.977</t>
  </si>
  <si>
    <t>34-40-01.615</t>
  </si>
  <si>
    <t>127-48-19.321</t>
  </si>
  <si>
    <t>34-38-11.760</t>
  </si>
  <si>
    <t>127-37-22.761</t>
  </si>
  <si>
    <t>127-38-02.629</t>
  </si>
  <si>
    <t>127-33-15.726</t>
  </si>
  <si>
    <t>34-38-12.058</t>
  </si>
  <si>
    <t>34-37-59.029</t>
  </si>
  <si>
    <t>127-48-25.378</t>
  </si>
  <si>
    <t>127-31-00.509</t>
  </si>
  <si>
    <t>34-35-04.523</t>
  </si>
  <si>
    <t>34-35-07.947</t>
  </si>
  <si>
    <t>34-40-45.906</t>
  </si>
  <si>
    <t>127-37-22.205</t>
  </si>
  <si>
    <t>127-48-06.847</t>
  </si>
  <si>
    <t>127-40-15.192</t>
  </si>
  <si>
    <t>34-34-50.373</t>
  </si>
  <si>
    <t>34-38-22.644</t>
  </si>
  <si>
    <t>127-48-24.349</t>
  </si>
  <si>
    <t>127-38-35.880</t>
  </si>
  <si>
    <t>127-38-26.874</t>
  </si>
  <si>
    <t>127-48-19.014</t>
  </si>
  <si>
    <t>127-39-46.402</t>
  </si>
  <si>
    <t>127-34-04.954</t>
  </si>
  <si>
    <t>34-38-07.811</t>
  </si>
  <si>
    <t>34-38-07.425</t>
  </si>
  <si>
    <t>127-38-31.920</t>
  </si>
  <si>
    <t>34-39-03.249</t>
  </si>
  <si>
    <t>127-41-08.509</t>
  </si>
  <si>
    <t>127-37-39.762</t>
  </si>
  <si>
    <t>34-40-37.815</t>
  </si>
  <si>
    <t>34-38-56.470</t>
  </si>
  <si>
    <t>34-14-01.874</t>
  </si>
  <si>
    <t>127-38-39.758</t>
  </si>
  <si>
    <t>127-37-39.810</t>
  </si>
  <si>
    <t>127-33-14.043</t>
  </si>
  <si>
    <t>127-28-21.720</t>
  </si>
  <si>
    <t>34-38-58.812</t>
  </si>
  <si>
    <t>34-38-20.050</t>
  </si>
  <si>
    <t>34-34-54.834</t>
  </si>
  <si>
    <t>127-42-02.842</t>
  </si>
  <si>
    <t>34-35-26.220</t>
  </si>
  <si>
    <t>127-29-07.442</t>
  </si>
  <si>
    <t>127-41-47.009</t>
  </si>
  <si>
    <t>127-28-47.717</t>
  </si>
  <si>
    <t>127-32-48.193</t>
  </si>
  <si>
    <t>127-33-008.552</t>
  </si>
  <si>
    <t>127-48-07.156</t>
  </si>
  <si>
    <t>34-44-43.961</t>
  </si>
  <si>
    <t>34-39-20.528</t>
  </si>
  <si>
    <t>127-35-57.536</t>
  </si>
  <si>
    <t>127-32-55.556</t>
  </si>
  <si>
    <t>34-47-56.897</t>
  </si>
  <si>
    <t>127-48-18.872</t>
  </si>
  <si>
    <t>34-42-31.526</t>
  </si>
  <si>
    <t>34-45-33.840</t>
  </si>
  <si>
    <t>127-33-03.411</t>
  </si>
  <si>
    <t>34-39-28.850</t>
  </si>
  <si>
    <t>34-46-38.058</t>
  </si>
  <si>
    <t>34-42-35.105</t>
  </si>
  <si>
    <t>127-41-59.933</t>
  </si>
  <si>
    <t>34-45-25.900</t>
  </si>
  <si>
    <t>34-46-25.189</t>
  </si>
  <si>
    <t>127-33-03.139</t>
  </si>
  <si>
    <t>127-28-02.640</t>
  </si>
  <si>
    <t>127-38-50.184</t>
  </si>
  <si>
    <t>34-47-54.001</t>
  </si>
  <si>
    <t>127-33-01.292</t>
  </si>
  <si>
    <t>34-40-00.448</t>
  </si>
  <si>
    <t>127-41-57.159</t>
  </si>
  <si>
    <t>127-37-13.502</t>
  </si>
  <si>
    <t>34-47-52.835</t>
  </si>
  <si>
    <t>34-45-38.160</t>
  </si>
  <si>
    <t>127-28-50.039</t>
  </si>
  <si>
    <t>127-35-57.352</t>
  </si>
  <si>
    <t>34-38-13.561</t>
  </si>
  <si>
    <t>34-38-19.974</t>
  </si>
  <si>
    <t>127-37-24.016</t>
  </si>
  <si>
    <t>127-28-15.960</t>
  </si>
  <si>
    <t>127-29-08.257</t>
  </si>
  <si>
    <t>34-45-21.600</t>
  </si>
  <si>
    <t>127-41-49.918</t>
  </si>
  <si>
    <t>34-36-57.358</t>
  </si>
  <si>
    <t>34-39-51.922</t>
  </si>
  <si>
    <t>127-28-47.798</t>
  </si>
  <si>
    <t>34-38-13.486</t>
  </si>
  <si>
    <t>34-45-05.743</t>
  </si>
  <si>
    <t>127-32-46.347</t>
  </si>
  <si>
    <t>127-29-02.021</t>
  </si>
  <si>
    <t>34-46-46.490</t>
  </si>
  <si>
    <t>34-46-12.321</t>
  </si>
  <si>
    <t>127-31-58.558</t>
  </si>
  <si>
    <t>127-37-21.631</t>
  </si>
  <si>
    <t>34-42-34.770</t>
  </si>
  <si>
    <t>127-32-30.184</t>
  </si>
  <si>
    <t>34-39-20.783</t>
  </si>
  <si>
    <t>34-39-12.255</t>
  </si>
  <si>
    <t>34-46-46.160</t>
  </si>
  <si>
    <t>127-39-27.878</t>
  </si>
  <si>
    <t>34-02-26.553</t>
  </si>
  <si>
    <t>127-32-30.589</t>
  </si>
  <si>
    <t>34-41-14.821</t>
  </si>
  <si>
    <t>127-38-35.695</t>
  </si>
  <si>
    <t>34-41-22.981</t>
  </si>
  <si>
    <t>34-46-38.388</t>
  </si>
  <si>
    <t>34-38-11.816</t>
  </si>
  <si>
    <t>34-36-56.502</t>
  </si>
  <si>
    <t>127-43-39.331</t>
  </si>
  <si>
    <t>34-39-20.695</t>
  </si>
  <si>
    <t>34-47-57.459</t>
  </si>
  <si>
    <t>34-46-29.144</t>
  </si>
  <si>
    <t>127-35-53.427</t>
  </si>
  <si>
    <t>127-42-04.942</t>
  </si>
  <si>
    <t>127-28-56.276</t>
  </si>
  <si>
    <t>127-35-40.450</t>
  </si>
  <si>
    <t>127-35-32.598</t>
  </si>
  <si>
    <t>127-41-57.088</t>
  </si>
  <si>
    <t>127-38-20.309</t>
  </si>
  <si>
    <t>127-17-56.154</t>
  </si>
  <si>
    <t>127-37-15.883</t>
  </si>
  <si>
    <t>34-44-41.107</t>
  </si>
  <si>
    <t>34-35-38.351</t>
  </si>
  <si>
    <t>127-32-22.727</t>
  </si>
  <si>
    <t>34-46-16.279</t>
  </si>
  <si>
    <t>34-48-01.520</t>
  </si>
  <si>
    <t>127-32-55.056</t>
  </si>
  <si>
    <t>127-28-08.400</t>
  </si>
  <si>
    <t>34-47-47.963</t>
  </si>
  <si>
    <t>127-38-19.993</t>
  </si>
  <si>
    <t>127-33-02.912</t>
  </si>
  <si>
    <t>34-41-14.869</t>
  </si>
  <si>
    <t>34-41-22.934</t>
  </si>
  <si>
    <t>127-39-16.095</t>
  </si>
  <si>
    <t>127-38-36.485</t>
  </si>
  <si>
    <t>127-35-40.508</t>
  </si>
  <si>
    <t>34-42-23.020</t>
  </si>
  <si>
    <t>34-42-53.480</t>
  </si>
  <si>
    <t>34-38-19.891</t>
  </si>
  <si>
    <t>34-38-19.929</t>
  </si>
  <si>
    <t>34-41-01.862</t>
  </si>
  <si>
    <t>127-43-39.261</t>
  </si>
  <si>
    <t>34-44-41.496</t>
  </si>
  <si>
    <t>34-42-36.789</t>
  </si>
  <si>
    <t>127-17-56.134</t>
  </si>
  <si>
    <t>34-41-05.106</t>
  </si>
  <si>
    <t>34-39-52.340</t>
  </si>
  <si>
    <t>127-37-51.586</t>
  </si>
  <si>
    <t>34-45-05.832</t>
  </si>
  <si>
    <t>34-43-47.315</t>
  </si>
  <si>
    <t>34-38-11.778</t>
  </si>
  <si>
    <t>34-40-00.030</t>
  </si>
  <si>
    <t>34-43-37.744</t>
  </si>
  <si>
    <t>127-28-42.284</t>
  </si>
  <si>
    <t>34-02-20.692</t>
  </si>
  <si>
    <t>127-32-22.321</t>
  </si>
  <si>
    <t>127-18-03.931</t>
  </si>
  <si>
    <t>127-38-36.011</t>
  </si>
  <si>
    <t>127-42-05.077</t>
  </si>
  <si>
    <t>34-43-47.471</t>
  </si>
  <si>
    <t>34-02-26.534</t>
  </si>
  <si>
    <t>34-42-28.827</t>
  </si>
  <si>
    <t>34-41-04.938</t>
  </si>
  <si>
    <t>34-41-01.694</t>
  </si>
  <si>
    <t>34-39-12.344</t>
  </si>
  <si>
    <t>34-32-41.030</t>
  </si>
  <si>
    <t>127-38-06.503</t>
  </si>
  <si>
    <t>127-43-47.117</t>
  </si>
  <si>
    <t>34-45-09.526</t>
  </si>
  <si>
    <t>127-39-27.810</t>
  </si>
  <si>
    <t>34-37-00.596</t>
  </si>
  <si>
    <t>127-28-46.997</t>
  </si>
  <si>
    <t>34-42-19.201</t>
  </si>
  <si>
    <t>127-43-47.188</t>
  </si>
  <si>
    <t>127-28-47.470</t>
  </si>
  <si>
    <t>127-34-11.501</t>
  </si>
  <si>
    <t>34-44-09.600</t>
  </si>
  <si>
    <t>127-38-14.234</t>
  </si>
  <si>
    <t>334-45-05.516</t>
  </si>
  <si>
    <t>34-45-02.167</t>
  </si>
  <si>
    <t>34-43-53.400</t>
  </si>
  <si>
    <t>127-30-05.040</t>
  </si>
  <si>
    <t>127-35-32.656</t>
  </si>
  <si>
    <t>34-44-58.158</t>
  </si>
  <si>
    <t>127-39-36.775</t>
  </si>
  <si>
    <t>127-38-24.902</t>
  </si>
  <si>
    <t>127-37-51.956</t>
  </si>
  <si>
    <t>34-42-55.097</t>
  </si>
  <si>
    <t>34-45-59.137</t>
  </si>
  <si>
    <t>34-42-31.646</t>
  </si>
  <si>
    <t>127-34-27.799</t>
  </si>
  <si>
    <t>127-39-36.773</t>
  </si>
  <si>
    <t>127-32-35.888</t>
  </si>
  <si>
    <t>34-42-37.743</t>
  </si>
  <si>
    <t>127-38-21.966</t>
  </si>
  <si>
    <t>127-39-56.458</t>
  </si>
  <si>
    <t>127-43-07.507</t>
  </si>
  <si>
    <t>34-46-15.402</t>
  </si>
  <si>
    <t>127-39-36.737</t>
  </si>
  <si>
    <t>34-43-39.643</t>
  </si>
  <si>
    <t>34-46-15.362</t>
  </si>
  <si>
    <t>127-39-36.811</t>
  </si>
  <si>
    <t>34-33-50.152</t>
  </si>
  <si>
    <t>127-32-43.752</t>
  </si>
  <si>
    <t>34-42-35.091</t>
  </si>
  <si>
    <t>127-32-35.768</t>
  </si>
  <si>
    <t>34-37-46.842</t>
  </si>
  <si>
    <t>127-46-14.796</t>
  </si>
  <si>
    <t>34-02-20.711</t>
  </si>
  <si>
    <t>127-40-56.348</t>
  </si>
  <si>
    <t>127-34-24.456</t>
  </si>
  <si>
    <t>127-34-14.844</t>
  </si>
  <si>
    <t>127-39-56.384</t>
  </si>
  <si>
    <t>34-37-44.533</t>
  </si>
  <si>
    <t>34-42-27.359</t>
  </si>
  <si>
    <t>127-39-56.423</t>
  </si>
  <si>
    <t>34-42-31.253</t>
  </si>
  <si>
    <t>34-43-34.443</t>
  </si>
  <si>
    <t>127-28-42.758</t>
  </si>
  <si>
    <t>127-39-16.027</t>
  </si>
  <si>
    <t>127-38-36.866</t>
  </si>
  <si>
    <t>34-42-37.664</t>
  </si>
  <si>
    <t>127-46-17.967</t>
  </si>
  <si>
    <t>127-18-03.951</t>
  </si>
  <si>
    <t>34-43-37.587</t>
  </si>
  <si>
    <t>34-42-20.869</t>
  </si>
  <si>
    <t>34-33-59.865</t>
  </si>
  <si>
    <t>127-30-39.790</t>
  </si>
  <si>
    <t>34-49-10.739</t>
  </si>
  <si>
    <t>127-44-30.468</t>
  </si>
  <si>
    <t>34-42-20.789</t>
  </si>
  <si>
    <t>127-28-45.469</t>
  </si>
  <si>
    <t>34-32-37.785</t>
  </si>
  <si>
    <t>34-41-36.907</t>
  </si>
  <si>
    <t>127-31-38.001</t>
  </si>
  <si>
    <t>127-44-18.830</t>
  </si>
  <si>
    <t>127-42-52.565</t>
  </si>
  <si>
    <t>34-33-50.130</t>
  </si>
  <si>
    <t>34-19-19.058</t>
  </si>
  <si>
    <t>127-38-05.640</t>
  </si>
  <si>
    <t>34-42-27.279</t>
  </si>
  <si>
    <t>127-43-53.293</t>
  </si>
  <si>
    <t>127-31-55.410</t>
  </si>
  <si>
    <t>127-43-11.401</t>
  </si>
  <si>
    <t>127-43-11.429</t>
  </si>
  <si>
    <t>34-41-43.634</t>
  </si>
  <si>
    <t>127-29-57.120</t>
  </si>
  <si>
    <t>34-33-59.886</t>
  </si>
  <si>
    <t>127-42-56.197</t>
  </si>
  <si>
    <t>34-37-47.495</t>
  </si>
  <si>
    <t>127-28-45.882</t>
  </si>
  <si>
    <t>127-32-43.633</t>
  </si>
  <si>
    <t>34-43-39.296</t>
  </si>
  <si>
    <t>34-49-15.967</t>
  </si>
  <si>
    <t>127-39-56.419</t>
  </si>
  <si>
    <t>127-46-22.669</t>
  </si>
  <si>
    <t>34-42-44.195</t>
  </si>
  <si>
    <t>34-41-31.422</t>
  </si>
  <si>
    <t>127-44-24.365</t>
  </si>
  <si>
    <t>127-44-28.711</t>
  </si>
  <si>
    <t>127-43-39.457</t>
  </si>
  <si>
    <t>34-41-17.821</t>
  </si>
  <si>
    <t>127-43-53.207</t>
  </si>
  <si>
    <t>127-44-42.677</t>
  </si>
  <si>
    <t>127-31-37.728</t>
  </si>
  <si>
    <t>34-41-18.485</t>
  </si>
  <si>
    <t>34-49-03.364</t>
  </si>
  <si>
    <t>34-41-28.855</t>
  </si>
  <si>
    <t>34-41-12.553</t>
  </si>
  <si>
    <t>127-38-20.760</t>
  </si>
  <si>
    <t>127-44-42.897</t>
  </si>
  <si>
    <t>127-28-30.185</t>
  </si>
  <si>
    <t>127-44-26.827</t>
  </si>
  <si>
    <t>34-41-37.269</t>
  </si>
  <si>
    <t>34-49-22.742</t>
  </si>
  <si>
    <t>127-44-28.742</t>
  </si>
  <si>
    <t>127-44-42.780</t>
  </si>
  <si>
    <t>34-37-49.803</t>
  </si>
  <si>
    <t>127-30-35.133</t>
  </si>
  <si>
    <t>34-41-43.759</t>
  </si>
  <si>
    <t>127-38-04.200</t>
  </si>
  <si>
    <t>127-44-47.149</t>
  </si>
  <si>
    <t>34-42-44.877</t>
  </si>
  <si>
    <t>34-41-39.488</t>
  </si>
  <si>
    <t>34-41-08.167</t>
  </si>
  <si>
    <t>34-41-18.010</t>
  </si>
  <si>
    <t>127-44-32.987</t>
  </si>
  <si>
    <t>34-41-28.785</t>
  </si>
  <si>
    <t>127-44-09.078</t>
  </si>
  <si>
    <t>127-44-09.330</t>
  </si>
  <si>
    <t>34-41-33.131</t>
  </si>
  <si>
    <t>34-41-23.278</t>
  </si>
  <si>
    <t>127-44-32.135</t>
  </si>
  <si>
    <t>127-42-51.941</t>
  </si>
  <si>
    <t>127-49-11.790</t>
  </si>
  <si>
    <t>127-43-13.551</t>
  </si>
  <si>
    <t>34-41-25.490</t>
  </si>
  <si>
    <t>127-43-45.389</t>
  </si>
  <si>
    <t>34-29-54.130</t>
  </si>
  <si>
    <t>127-30-09.460</t>
  </si>
  <si>
    <t>34-41-19.004</t>
  </si>
  <si>
    <t>127-47-32.340</t>
  </si>
  <si>
    <t>34-41-58.882</t>
  </si>
  <si>
    <t>34-42-02.062</t>
  </si>
  <si>
    <t>127-38-20.533</t>
  </si>
  <si>
    <t>127-44-35.622</t>
  </si>
  <si>
    <t>127-30-14.118</t>
  </si>
  <si>
    <t>34-32-27.951</t>
  </si>
  <si>
    <t>127-28-25.605</t>
  </si>
  <si>
    <t>127-42-42.195</t>
  </si>
  <si>
    <t>34-41-58.817</t>
  </si>
  <si>
    <t>34-28-46.980</t>
  </si>
  <si>
    <t>127-49-11.822</t>
  </si>
  <si>
    <t>127-44-28.962</t>
  </si>
  <si>
    <t>127-38-22.074</t>
  </si>
  <si>
    <t>34-41-09.985</t>
  </si>
  <si>
    <t>34-45-10.502</t>
  </si>
  <si>
    <t>127-49-07.902</t>
  </si>
  <si>
    <t>127-44-37.239</t>
  </si>
  <si>
    <t>34-41-11.481</t>
  </si>
  <si>
    <t>34-40-59.041</t>
  </si>
  <si>
    <t>34-32-23.518</t>
  </si>
  <si>
    <t>34-41-03.181</t>
  </si>
  <si>
    <t>127-40-03.117</t>
  </si>
  <si>
    <t>127-28-26.025</t>
  </si>
  <si>
    <t>127-40-20.130</t>
  </si>
  <si>
    <t>34-42-37.556</t>
  </si>
  <si>
    <t>34-45-03.243</t>
  </si>
  <si>
    <t>34-42-27.252</t>
  </si>
  <si>
    <t>34-29-50.859</t>
  </si>
  <si>
    <t>127-40-39.330</t>
  </si>
  <si>
    <t>127-28-45.661</t>
  </si>
  <si>
    <t>127-42-47.923</t>
  </si>
  <si>
    <t>34-28-46.701</t>
  </si>
  <si>
    <t>127-49-07.871</t>
  </si>
  <si>
    <t>34-41-10.327</t>
  </si>
  <si>
    <t>127-40-30.489</t>
  </si>
  <si>
    <t>34-29-50.885</t>
  </si>
  <si>
    <t>34-42-31.058</t>
  </si>
  <si>
    <t>34-32-31.506</t>
  </si>
  <si>
    <t>127-48-33.598</t>
  </si>
  <si>
    <t>34-42-31.066</t>
  </si>
  <si>
    <t>34-28-41.837</t>
  </si>
  <si>
    <t>34-42-20.762</t>
  </si>
  <si>
    <t>127-43-45.362</t>
  </si>
  <si>
    <t>34-42-37.534</t>
  </si>
  <si>
    <t>127-40-31.917</t>
  </si>
  <si>
    <t>127-40-20.157</t>
  </si>
  <si>
    <t>127-28-45.241</t>
  </si>
  <si>
    <t>127-48-33.368</t>
  </si>
  <si>
    <t>127-40-31.944</t>
  </si>
  <si>
    <t>34-29-54.104</t>
  </si>
  <si>
    <t>34-45-09.723</t>
  </si>
  <si>
    <t>34-45-04.021</t>
  </si>
  <si>
    <t>34-43-04.777</t>
  </si>
  <si>
    <t>34-42-48.553</t>
  </si>
  <si>
    <t>127-48-25.538</t>
  </si>
  <si>
    <t>34-42-37.637</t>
  </si>
  <si>
    <t>34-45-50.896</t>
  </si>
  <si>
    <t>127-40-03.156</t>
  </si>
  <si>
    <t>127-40-03.021</t>
  </si>
  <si>
    <t>127-40-22.630</t>
  </si>
  <si>
    <t>34-40-05.016</t>
  </si>
  <si>
    <t>34-45-55.763</t>
  </si>
  <si>
    <t>127-37-43.641</t>
  </si>
  <si>
    <t>127-31-37.752</t>
  </si>
  <si>
    <t>34-32-27.073</t>
  </si>
  <si>
    <t>127-31-13.636</t>
  </si>
  <si>
    <t>34-42-48.434</t>
  </si>
  <si>
    <t>34-37-44.696</t>
  </si>
  <si>
    <t>127-40-22.669</t>
  </si>
  <si>
    <t>34-39-48.790</t>
  </si>
  <si>
    <t>127-31-17.563</t>
  </si>
  <si>
    <t>34-42-20.764</t>
  </si>
  <si>
    <t>34-37-41.532</t>
  </si>
  <si>
    <t>127-32-29.670</t>
  </si>
  <si>
    <t>127-42-46.213</t>
  </si>
  <si>
    <t>34-45-55.487</t>
  </si>
  <si>
    <t>127-40-30.528</t>
  </si>
  <si>
    <t>34-42-27.171</t>
  </si>
  <si>
    <t>127-40-22.764</t>
  </si>
  <si>
    <t>34-42-37.511</t>
  </si>
  <si>
    <t>127-32-47.474</t>
  </si>
  <si>
    <t>34-28-42.115</t>
  </si>
  <si>
    <t>127-32-29.782</t>
  </si>
  <si>
    <t>34-43-04.658</t>
  </si>
  <si>
    <t>127-27-34.290</t>
  </si>
  <si>
    <t>127-31-17.407</t>
  </si>
  <si>
    <t>34-44-32.812</t>
  </si>
  <si>
    <t>127-37-43.736</t>
  </si>
  <si>
    <t>34-37-44.777</t>
  </si>
  <si>
    <t>127-37-47.660</t>
  </si>
  <si>
    <t>34-42-31.021</t>
  </si>
  <si>
    <t>34-42-31.147</t>
  </si>
  <si>
    <t>34-39-48.801</t>
  </si>
  <si>
    <t>34-45-50.620</t>
  </si>
  <si>
    <t>127-32-47.363</t>
  </si>
  <si>
    <t>127-27-14.640</t>
  </si>
  <si>
    <t>127-31-13.570</t>
  </si>
  <si>
    <t>127-40-02.982</t>
  </si>
  <si>
    <t>34-44-11.433</t>
  </si>
  <si>
    <t>127-40-39.370</t>
  </si>
  <si>
    <t>34-45-07.727</t>
  </si>
  <si>
    <t>127-31-51.113</t>
  </si>
  <si>
    <t>127-40-22.803</t>
  </si>
  <si>
    <t>127-32-28.880</t>
  </si>
  <si>
    <t>34-37-41.451</t>
  </si>
  <si>
    <t>34-44-58.492</t>
  </si>
  <si>
    <t>34-40-49.987</t>
  </si>
  <si>
    <t>34-44-11.179</t>
  </si>
  <si>
    <t>127-32-28.943</t>
  </si>
  <si>
    <t>127-31-50.902</t>
  </si>
  <si>
    <t>34-44-48.910</t>
  </si>
  <si>
    <t>127-32-24.952</t>
  </si>
  <si>
    <t>34-44-26.025</t>
  </si>
  <si>
    <t>127-31-37.541</t>
  </si>
  <si>
    <t>127-27-26.755</t>
  </si>
  <si>
    <t>127-32-25.017</t>
  </si>
  <si>
    <t>34-42-45.916</t>
  </si>
  <si>
    <t>34-45-11.387</t>
  </si>
  <si>
    <t>34-38-16.769</t>
  </si>
  <si>
    <t>127-42-09.659</t>
  </si>
  <si>
    <t>34-38-15.307</t>
  </si>
  <si>
    <t>34-44-49.036</t>
  </si>
  <si>
    <t>127-18-32.638</t>
  </si>
  <si>
    <t>127-27-38.295</t>
  </si>
  <si>
    <t>34-44-57.996</t>
  </si>
  <si>
    <t>127-37-47.565</t>
  </si>
  <si>
    <t>34-40-59.799</t>
  </si>
  <si>
    <t>127-27-38.548</t>
  </si>
  <si>
    <t>34-40-49.179</t>
  </si>
  <si>
    <t>127-18-29.059</t>
  </si>
  <si>
    <t>34-42-42.871</t>
  </si>
  <si>
    <t>127-38-19.845</t>
  </si>
  <si>
    <t>127-27-13.252</t>
  </si>
  <si>
    <t>34-44-32.686</t>
  </si>
  <si>
    <t>127-27-26.502</t>
  </si>
  <si>
    <t>34-02-18.147</t>
  </si>
  <si>
    <t>127-42-50.574</t>
  </si>
  <si>
    <t>34-45-08.222</t>
  </si>
  <si>
    <t>34-02-21.077</t>
  </si>
  <si>
    <t>34-40-42.847</t>
  </si>
  <si>
    <t>34-38-18.204</t>
  </si>
  <si>
    <t>127-42-21.365</t>
  </si>
  <si>
    <t>34-42-42.671</t>
  </si>
  <si>
    <t>34-40-05.027</t>
  </si>
  <si>
    <t>127-27-14.280</t>
  </si>
  <si>
    <t>127-27-21.107</t>
  </si>
  <si>
    <t>34-42-46.116</t>
  </si>
  <si>
    <t>127-38-33.592</t>
  </si>
  <si>
    <t>34-38-19.667</t>
  </si>
  <si>
    <t>127-18-38.147</t>
  </si>
  <si>
    <t>34-40-49.336</t>
  </si>
  <si>
    <t>34-40-59.704</t>
  </si>
  <si>
    <t>127-38-33.483</t>
  </si>
  <si>
    <t>127-27-12.559</t>
  </si>
  <si>
    <t>127-30-06.016</t>
  </si>
  <si>
    <t>34-40-54.930</t>
  </si>
  <si>
    <t>34-40-40.265</t>
  </si>
  <si>
    <t>127-29-49.430</t>
  </si>
  <si>
    <t>127-42-21.446</t>
  </si>
  <si>
    <t>34-41-52.014</t>
  </si>
  <si>
    <t>127-42-52.344</t>
  </si>
  <si>
    <t>127-44-44.870</t>
  </si>
  <si>
    <t>34-47-00.180</t>
  </si>
  <si>
    <t>34-47-06.670</t>
  </si>
  <si>
    <t>34-40-48.535</t>
  </si>
  <si>
    <t>34-40-49.969</t>
  </si>
  <si>
    <t>127-44-06.364</t>
  </si>
  <si>
    <t>34-02-08.932</t>
  </si>
  <si>
    <t>127-27-33.929</t>
  </si>
  <si>
    <t>127-42-56.662</t>
  </si>
  <si>
    <t>127-44-18.344</t>
  </si>
  <si>
    <t>127-42-09.579</t>
  </si>
  <si>
    <t>127-44-18.191</t>
  </si>
  <si>
    <t>34-47-06.833</t>
  </si>
  <si>
    <t>34-40-40.430</t>
  </si>
  <si>
    <t>34-40-46.666</t>
  </si>
  <si>
    <t>127-42-47.070</t>
  </si>
  <si>
    <t>127-27-20.415</t>
  </si>
  <si>
    <t>127-30-06.095</t>
  </si>
  <si>
    <t>34-40-42.689</t>
  </si>
  <si>
    <t>34-41-35.790</t>
  </si>
  <si>
    <t>34-36-21.715</t>
  </si>
  <si>
    <t>127-42-48.839</t>
  </si>
  <si>
    <t>34-40-44.439</t>
  </si>
  <si>
    <t>34-40-48.370</t>
  </si>
  <si>
    <t>34-36-16.883</t>
  </si>
  <si>
    <t>127-42-52.594</t>
  </si>
  <si>
    <t>127-44-40.161</t>
  </si>
  <si>
    <t>127-44-45.285</t>
  </si>
  <si>
    <t>127-29-46.351</t>
  </si>
  <si>
    <t>34-36-18.749</t>
  </si>
  <si>
    <t>34-37-57.676</t>
  </si>
  <si>
    <t>127-42-57.662</t>
  </si>
  <si>
    <t>127-42-56.523</t>
  </si>
  <si>
    <t>34-02-06.002</t>
  </si>
  <si>
    <t>34-40-54.779</t>
  </si>
  <si>
    <t>34-41-51.991</t>
  </si>
  <si>
    <t>127-44-06.561</t>
  </si>
  <si>
    <t>127-38-19.735</t>
  </si>
  <si>
    <t>127-42-52.734</t>
  </si>
  <si>
    <t>127-29-51.282</t>
  </si>
  <si>
    <t>34-43-31.580</t>
  </si>
  <si>
    <t>34-47-15.315</t>
  </si>
  <si>
    <t>34-43-47.745</t>
  </si>
  <si>
    <t>34-38-00.169</t>
  </si>
  <si>
    <t>127-18-23.550</t>
  </si>
  <si>
    <t>34-41-35.766</t>
  </si>
  <si>
    <t>127-31-44.460</t>
  </si>
  <si>
    <t>34-37-58.299</t>
  </si>
  <si>
    <t>127-29-55.212</t>
  </si>
  <si>
    <t>127-44-40.576</t>
  </si>
  <si>
    <t>34-43-47.802</t>
  </si>
  <si>
    <t>34-44-06.314</t>
  </si>
  <si>
    <t>127-28-26.906</t>
  </si>
  <si>
    <t>34-41-19.416</t>
  </si>
  <si>
    <t>34-44-06.510</t>
  </si>
  <si>
    <t>34-48-14.595</t>
  </si>
  <si>
    <t>34-28-26.906</t>
  </si>
  <si>
    <t>34-35-05.294</t>
  </si>
  <si>
    <t>127-31-32.66</t>
  </si>
  <si>
    <t>127-44-26.170</t>
  </si>
  <si>
    <t>34-34-35.678</t>
  </si>
  <si>
    <t>34-42-39.571</t>
  </si>
  <si>
    <t>127-42-49.950</t>
  </si>
  <si>
    <t>34-41-44.073</t>
  </si>
  <si>
    <t>127-33-11.754</t>
  </si>
  <si>
    <t>127-32-22.718</t>
  </si>
  <si>
    <t>34-42-17.957</t>
  </si>
  <si>
    <t>127-40-55.102</t>
  </si>
  <si>
    <t>127-43-02.780</t>
  </si>
  <si>
    <t>127-41-07.908</t>
  </si>
  <si>
    <t>127-42-49.829</t>
  </si>
  <si>
    <t>34-41-24.994</t>
  </si>
  <si>
    <t>34-38-17.555</t>
  </si>
  <si>
    <t>34-47-51.637</t>
  </si>
  <si>
    <t>127-42-58.367</t>
  </si>
  <si>
    <t>34-41-43.913</t>
  </si>
  <si>
    <t>34-41-36.610</t>
  </si>
  <si>
    <t>34-39-20.151</t>
  </si>
  <si>
    <t>127-41-00.122</t>
  </si>
  <si>
    <t>34-39-12.083</t>
  </si>
  <si>
    <t>34-48-07.849</t>
  </si>
  <si>
    <t>34-41-31.483</t>
  </si>
  <si>
    <t>34-39-20.195</t>
  </si>
  <si>
    <t>127-32-49.337</t>
  </si>
  <si>
    <t>127-32-31.392</t>
  </si>
  <si>
    <t>34-42-17.995</t>
  </si>
  <si>
    <t>34-39-12.039</t>
  </si>
  <si>
    <t>127-43-35.598</t>
  </si>
  <si>
    <t>34-48-07.581</t>
  </si>
  <si>
    <t>127-32-30.579</t>
  </si>
  <si>
    <t>127-41-00.326</t>
  </si>
  <si>
    <t>34-48-05.307</t>
  </si>
  <si>
    <t>34-42-11.467</t>
  </si>
  <si>
    <t>127-41-08.247</t>
  </si>
  <si>
    <t>127-40-54.498</t>
  </si>
  <si>
    <t>127-42-40.129</t>
  </si>
  <si>
    <t>127-41-07.975</t>
  </si>
  <si>
    <t>127-42-40.008</t>
  </si>
  <si>
    <t>127-41-06.875</t>
  </si>
  <si>
    <t>127-28-51.040</t>
  </si>
  <si>
    <t>127-28-57.166</t>
  </si>
  <si>
    <t>34-40-14.939</t>
  </si>
  <si>
    <t>34-40-07.316</t>
  </si>
  <si>
    <t>34-38-54.840</t>
  </si>
  <si>
    <t>34-38-17.842</t>
  </si>
  <si>
    <t>127-43-35.738</t>
  </si>
  <si>
    <t>34-38-32.949</t>
  </si>
  <si>
    <t>34-40-06.654</t>
  </si>
  <si>
    <t>127-43-07.190</t>
  </si>
  <si>
    <t>127-43-52.114</t>
  </si>
  <si>
    <t>34-41-24.869</t>
  </si>
  <si>
    <t>127-43-09.454</t>
  </si>
  <si>
    <t>34-38-09.445</t>
  </si>
  <si>
    <t>127-43-52.079</t>
  </si>
  <si>
    <t>127-41-07.061</t>
  </si>
  <si>
    <t>34-40-14.708</t>
  </si>
  <si>
    <t>34-39-02.952</t>
  </si>
  <si>
    <t>127-43-30.742</t>
  </si>
  <si>
    <t>34-40-19.066</t>
  </si>
  <si>
    <t>34-38-24.988</t>
  </si>
  <si>
    <t>34-37-50.927</t>
  </si>
  <si>
    <t>34-41-31.358</t>
  </si>
  <si>
    <t>34-39-02.908</t>
  </si>
  <si>
    <t>34-40-15-369</t>
  </si>
  <si>
    <t>127-40-55.392</t>
  </si>
  <si>
    <t>127-41-08.181</t>
  </si>
  <si>
    <t>34-32-55.775</t>
  </si>
  <si>
    <t>34-32-59.529</t>
  </si>
  <si>
    <t>127-41-06.918</t>
  </si>
  <si>
    <t>34-37-42.405</t>
  </si>
  <si>
    <t>127-33-06.623</t>
  </si>
  <si>
    <t>127-43-40.331</t>
  </si>
  <si>
    <t>34-43-18.552</t>
  </si>
  <si>
    <t>127-41-00.055</t>
  </si>
  <si>
    <t>34-40-18.995</t>
  </si>
  <si>
    <t>34-38-09.732</t>
  </si>
  <si>
    <t>127-43-40.296</t>
  </si>
  <si>
    <t>127-41-00.393</t>
  </si>
  <si>
    <t>127-35-12.916</t>
  </si>
  <si>
    <t>127-40-54.355</t>
  </si>
  <si>
    <t>127-35-22.167</t>
  </si>
  <si>
    <t>127-28-50.487</t>
  </si>
  <si>
    <t>127-35-22.708</t>
  </si>
  <si>
    <t>127-28-57.328</t>
  </si>
  <si>
    <t>34-33-02.374</t>
  </si>
  <si>
    <t>34-47-02.472</t>
  </si>
  <si>
    <t>127-43-44.543</t>
  </si>
  <si>
    <t>34-38-54.796</t>
  </si>
  <si>
    <t>34-43-30.722</t>
  </si>
  <si>
    <t>34-33-03.934</t>
  </si>
  <si>
    <t>34-38-24.838</t>
  </si>
  <si>
    <t>34-43-18.608</t>
  </si>
  <si>
    <t>34-33-01.088</t>
  </si>
  <si>
    <t>34-38-33.107</t>
  </si>
  <si>
    <t>127-43-27.329</t>
  </si>
  <si>
    <t>34-37-50.505</t>
  </si>
  <si>
    <t>127-43-20.612</t>
  </si>
  <si>
    <t>127-43-47.982</t>
  </si>
  <si>
    <t>127-26-41.535</t>
  </si>
  <si>
    <t>127-38-44.611</t>
  </si>
  <si>
    <t>34-15-05.477</t>
  </si>
  <si>
    <t>34-14-01.544</t>
  </si>
  <si>
    <t>34-14-59.345</t>
  </si>
  <si>
    <t>34-37-42.827</t>
  </si>
  <si>
    <t>34-47-02.039</t>
  </si>
  <si>
    <t>127-26-53.177</t>
  </si>
  <si>
    <t>127-44-42.686</t>
  </si>
  <si>
    <t>127-26-55.734</t>
  </si>
  <si>
    <t>34-14-32.449</t>
  </si>
  <si>
    <t>127-43-33.007</t>
  </si>
  <si>
    <t>34-15-13.839</t>
  </si>
  <si>
    <t>34-15-35.103</t>
  </si>
  <si>
    <t>127-27-34.315</t>
  </si>
  <si>
    <t>127-35-13.457</t>
  </si>
  <si>
    <t>34-32-49.865</t>
  </si>
  <si>
    <t>127-27-20.032</t>
  </si>
  <si>
    <t>34-14-21.540</t>
  </si>
  <si>
    <t>127-44-42.155</t>
  </si>
  <si>
    <t>127-27-14.002</t>
  </si>
  <si>
    <t>34-14-28.307</t>
  </si>
  <si>
    <t>34-43-30.776</t>
  </si>
  <si>
    <t>127-32-14.418</t>
  </si>
  <si>
    <t>127-44-37.367</t>
  </si>
  <si>
    <t>127-41-07.166</t>
  </si>
  <si>
    <t>127-27-18.967</t>
  </si>
  <si>
    <t>127-38-54.431</t>
  </si>
  <si>
    <t>34-15-15.273</t>
  </si>
  <si>
    <t>34-36-00.202</t>
  </si>
  <si>
    <t>127-38-33.874</t>
  </si>
  <si>
    <t>127-26-42.212</t>
  </si>
  <si>
    <t>34-41-52.926</t>
  </si>
  <si>
    <t>127-39-04.362</t>
  </si>
  <si>
    <t>34-39-54.164</t>
  </si>
  <si>
    <t>34-15-35.939</t>
  </si>
  <si>
    <t>34-37-38.620</t>
  </si>
  <si>
    <t>34-39-54.824</t>
  </si>
  <si>
    <t>34-35-43.980</t>
  </si>
  <si>
    <t>34-41-51.686</t>
  </si>
  <si>
    <t>127-38-41.348</t>
  </si>
  <si>
    <t>127-38-32.501</t>
  </si>
  <si>
    <t>34-40-02.932</t>
  </si>
  <si>
    <t>127-26-57.090</t>
  </si>
  <si>
    <t>34-40-02.272</t>
  </si>
  <si>
    <t>34-35-44.103</t>
  </si>
  <si>
    <t>127-26-32.414</t>
  </si>
  <si>
    <t>34-37-38.725</t>
  </si>
  <si>
    <t>34-36-00.325</t>
  </si>
  <si>
    <t>127-39-06.723</t>
  </si>
  <si>
    <t>127-39-07.056</t>
  </si>
  <si>
    <t>34-41-55.556</t>
  </si>
  <si>
    <t>127-38-43.505</t>
  </si>
  <si>
    <t>34-37-45.215</t>
  </si>
  <si>
    <t>34-49-26.756</t>
  </si>
  <si>
    <t>34-40-46.955</t>
  </si>
  <si>
    <t>127-30-55.973</t>
  </si>
  <si>
    <t>127-27-03.507</t>
  </si>
  <si>
    <t>34-40-07.594</t>
  </si>
  <si>
    <t>127-38-41.721</t>
  </si>
  <si>
    <t>34-43-59.997</t>
  </si>
  <si>
    <t>34-43-53.662</t>
  </si>
  <si>
    <t>127-30-56.687</t>
  </si>
  <si>
    <t>34-40-14.083</t>
  </si>
  <si>
    <t>127-31-15.550</t>
  </si>
  <si>
    <t>34-41-56.054</t>
  </si>
  <si>
    <t>127-28-36.649</t>
  </si>
  <si>
    <t>34-43-44.736</t>
  </si>
  <si>
    <t>127-39-23.989</t>
  </si>
  <si>
    <t>127-39-23.938</t>
  </si>
  <si>
    <t>127-30-44.956</t>
  </si>
  <si>
    <t>34-43-44.888</t>
  </si>
  <si>
    <t>34-49-27.076</t>
  </si>
  <si>
    <t>127-38-43.172</t>
  </si>
  <si>
    <t>34-43-38.398</t>
  </si>
  <si>
    <t>34-49-07.986</t>
  </si>
  <si>
    <t>127-30-43.027</t>
  </si>
  <si>
    <t>127-31-15.624</t>
  </si>
  <si>
    <t>127-31-16.339</t>
  </si>
  <si>
    <t>34-37-45.110</t>
  </si>
  <si>
    <t>34-44-00.151</t>
  </si>
  <si>
    <t>127-29-43.167</t>
  </si>
  <si>
    <t>34-28-27.019</t>
  </si>
  <si>
    <t>127-31-07.079</t>
  </si>
  <si>
    <t>34-40-07.784</t>
  </si>
  <si>
    <t>127-42-20.628</t>
  </si>
  <si>
    <t>34-42-57.898</t>
  </si>
  <si>
    <t>34-43-04.387</t>
  </si>
  <si>
    <t>34-38-31.108</t>
  </si>
  <si>
    <t>127-28-36.527</t>
  </si>
  <si>
    <t>127-30-47.669</t>
  </si>
  <si>
    <t>34-40-34.116</t>
  </si>
  <si>
    <t>127-39-04.311</t>
  </si>
  <si>
    <t>127-29-39.236</t>
  </si>
  <si>
    <t>34-43-38.246</t>
  </si>
  <si>
    <t>34-48-31.790</t>
  </si>
  <si>
    <t>34-49-07.667</t>
  </si>
  <si>
    <t>127-28-16.879</t>
  </si>
  <si>
    <t>34-40-33.975</t>
  </si>
  <si>
    <t>127-30-49.598</t>
  </si>
  <si>
    <t>127-38-06.771</t>
  </si>
  <si>
    <t>127-42-20.518</t>
  </si>
  <si>
    <t>34-43-04.640</t>
  </si>
  <si>
    <t>34-37-29.831</t>
  </si>
  <si>
    <t>34-17-54.015</t>
  </si>
  <si>
    <t>34-42-58.151</t>
  </si>
  <si>
    <t>127-41-56.078</t>
  </si>
  <si>
    <t>34-43-31.514</t>
  </si>
  <si>
    <t>127-30-55.899</t>
  </si>
  <si>
    <t>127-47-20.161</t>
  </si>
  <si>
    <t>127-31-08.980</t>
  </si>
  <si>
    <t>127-38-26.409</t>
  </si>
  <si>
    <t>34-28-44.112</t>
  </si>
  <si>
    <t>127-41-55.969</t>
  </si>
  <si>
    <t>127-31-08.580</t>
  </si>
  <si>
    <t>34-37-39.423</t>
  </si>
  <si>
    <t>34-37-36.376</t>
  </si>
  <si>
    <t>34-41-30.813</t>
  </si>
  <si>
    <t>34-28-33.485</t>
  </si>
  <si>
    <t>34-40-14.273</t>
  </si>
  <si>
    <t>34-37-40.473</t>
  </si>
  <si>
    <t>127-41-00.577</t>
  </si>
  <si>
    <t>127-30-59.595</t>
  </si>
  <si>
    <t>34-41-36.794</t>
  </si>
  <si>
    <t>127-47-26.484</t>
  </si>
  <si>
    <t>127-38-06.680</t>
  </si>
  <si>
    <t>34-37-42.408</t>
  </si>
  <si>
    <t>34-37-45.407</t>
  </si>
  <si>
    <t>34-37-34.520</t>
  </si>
  <si>
    <t>34-40-47.096</t>
  </si>
  <si>
    <t>127-47-55.201</t>
  </si>
  <si>
    <t>127-38-26.317</t>
  </si>
  <si>
    <t>127-28-17.002</t>
  </si>
  <si>
    <t>34-28-32.685</t>
  </si>
  <si>
    <t>34-37-36.157</t>
  </si>
  <si>
    <t>127-31-06.946</t>
  </si>
  <si>
    <t>127-31-09.463</t>
  </si>
  <si>
    <t>127-31-26.074</t>
  </si>
  <si>
    <t>127-31-01.975</t>
  </si>
  <si>
    <t>127-31-00.187</t>
  </si>
  <si>
    <t>127-47-34.822</t>
  </si>
  <si>
    <t>127-31-04.594</t>
  </si>
  <si>
    <t>127-47-42.952</t>
  </si>
  <si>
    <t>127-47-23.791</t>
  </si>
  <si>
    <t>34-42-45.595</t>
  </si>
  <si>
    <t>34-41-32.442</t>
  </si>
  <si>
    <t>34-28-18.901</t>
  </si>
  <si>
    <t>127-47-27.182</t>
  </si>
  <si>
    <t>127-41-22.485</t>
  </si>
  <si>
    <t>127-47-48.591</t>
  </si>
  <si>
    <t>127-38-04.951</t>
  </si>
  <si>
    <t>34-28-55.400</t>
  </si>
  <si>
    <t>127-47-43.451</t>
  </si>
  <si>
    <t>127-37-52.130</t>
  </si>
  <si>
    <t>127-41-36.115</t>
  </si>
  <si>
    <t>34-28-57.730</t>
  </si>
  <si>
    <t>34-35-43.806</t>
  </si>
  <si>
    <t>127-38-05.624</t>
  </si>
  <si>
    <t>34-34-54.631</t>
  </si>
  <si>
    <t>34-35-28.168</t>
  </si>
  <si>
    <t>34-37-49.617</t>
  </si>
  <si>
    <t>34-35-47.789</t>
  </si>
  <si>
    <t>127-31-05.775</t>
  </si>
  <si>
    <t>127-48-15.188</t>
  </si>
  <si>
    <t>34-35-42.134</t>
  </si>
  <si>
    <t>34-41-35.169</t>
  </si>
  <si>
    <t>34-35-15.866</t>
  </si>
  <si>
    <t>127-48-05.788</t>
  </si>
  <si>
    <t>34-35-32.044</t>
  </si>
  <si>
    <t>127-31-00.478</t>
  </si>
  <si>
    <t>34-28-34.062</t>
  </si>
  <si>
    <t>127-40-53.121</t>
  </si>
  <si>
    <t>34-37-39.402</t>
  </si>
  <si>
    <t>127-40-46.393</t>
  </si>
  <si>
    <t>34-28-11.265</t>
  </si>
  <si>
    <t>127-47-17.204</t>
  </si>
  <si>
    <t>127-47-44.229</t>
  </si>
  <si>
    <t>34-37-19.567</t>
  </si>
  <si>
    <t>127-42-06.795</t>
  </si>
  <si>
    <t>127-37-52.875</t>
  </si>
  <si>
    <t>34-34-47.078</t>
  </si>
  <si>
    <t>34-39-39.844</t>
  </si>
  <si>
    <t>34-39-51.820</t>
  </si>
  <si>
    <t>34-39-54.133</t>
  </si>
  <si>
    <t>34-41-24.793</t>
  </si>
  <si>
    <t>127-42-00.754</t>
  </si>
  <si>
    <t>127-42-04.493</t>
  </si>
  <si>
    <t>34-37-40.080</t>
  </si>
  <si>
    <t>127-31-53.035</t>
  </si>
  <si>
    <t>34-35-28.266</t>
  </si>
  <si>
    <t>127-41-55.811</t>
  </si>
  <si>
    <t>127-52-59.290</t>
  </si>
  <si>
    <t>127-52-34.804</t>
  </si>
  <si>
    <t>127-41-54.754</t>
  </si>
  <si>
    <t>34-29-10.424</t>
  </si>
  <si>
    <t>34-41-15.058</t>
  </si>
  <si>
    <t>34-28-13.456</t>
  </si>
  <si>
    <t>127-42-10.534</t>
  </si>
  <si>
    <t>127-41-30.970</t>
  </si>
  <si>
    <t>34-28-54.750</t>
  </si>
  <si>
    <t>127-32-19.287</t>
  </si>
  <si>
    <t>34-34-59.024</t>
  </si>
  <si>
    <t>34-37-23.658</t>
  </si>
  <si>
    <t>127-31-27.621</t>
  </si>
  <si>
    <t>34-40-09.053</t>
  </si>
  <si>
    <t>127-44-03.817</t>
  </si>
  <si>
    <t>127-38-51.204</t>
  </si>
  <si>
    <t>34-28-19.127</t>
  </si>
  <si>
    <t>127-41-44.068</t>
  </si>
  <si>
    <t>127-50-10.902</t>
  </si>
  <si>
    <t>127-50-28.248</t>
  </si>
  <si>
    <t>127-50-33.807</t>
  </si>
  <si>
    <t>34-40-04.923</t>
  </si>
  <si>
    <t>127-52-55.303</t>
  </si>
  <si>
    <t>127-42-25.426</t>
  </si>
  <si>
    <t>127-41-35.149</t>
  </si>
  <si>
    <t>127-52-40.757</t>
  </si>
  <si>
    <t>127-43-55.961</t>
  </si>
  <si>
    <t>127-52.44.823</t>
  </si>
  <si>
    <t>34-41-24.798</t>
  </si>
  <si>
    <t>34-39-53.804</t>
  </si>
  <si>
    <t>34-40-01.918</t>
  </si>
  <si>
    <t>34-39-52.292</t>
  </si>
  <si>
    <t>34-41.15.063</t>
  </si>
  <si>
    <t>34-47-43.588</t>
  </si>
  <si>
    <t>127-43-55.968</t>
  </si>
  <si>
    <t>127-52-30.749</t>
  </si>
  <si>
    <t>127-52-44.066</t>
  </si>
  <si>
    <t>127-48-58.413</t>
  </si>
  <si>
    <t>127-50-12.748</t>
  </si>
  <si>
    <t>34-39-52.035</t>
  </si>
  <si>
    <t>127-52-40.080</t>
  </si>
  <si>
    <t>34-39-49.532</t>
  </si>
  <si>
    <t>127-50-43.802</t>
  </si>
  <si>
    <t>127-50-10.067</t>
  </si>
  <si>
    <t>34-39-54.909</t>
  </si>
  <si>
    <t>34-45-24.959</t>
  </si>
  <si>
    <t>34-39-46.700</t>
  </si>
  <si>
    <t>34-39-59.039</t>
  </si>
  <si>
    <t>34-39-59.725</t>
  </si>
  <si>
    <t>127-41-31.182</t>
  </si>
  <si>
    <t>127-50-12.570</t>
  </si>
  <si>
    <t>127-50-30.749</t>
  </si>
  <si>
    <t>34-39-56.878</t>
  </si>
  <si>
    <t>34-25-47.291</t>
  </si>
  <si>
    <t>127-42-40.821</t>
  </si>
  <si>
    <t>34-26-36.721</t>
  </si>
  <si>
    <t>127-41-36.581</t>
  </si>
  <si>
    <t>127-42-36.791</t>
  </si>
  <si>
    <t>127-41-39.159</t>
  </si>
  <si>
    <t>127-52-23.765</t>
  </si>
  <si>
    <t>127-52-00.492</t>
  </si>
  <si>
    <t>34-40-01.011</t>
  </si>
  <si>
    <t>34-26-43.095</t>
  </si>
  <si>
    <t>34-25-33.796</t>
  </si>
  <si>
    <t>34-26-45.579</t>
  </si>
  <si>
    <t>34-39-59.127</t>
  </si>
  <si>
    <t>127-52-19.204</t>
  </si>
  <si>
    <t>34-39-57.842</t>
  </si>
  <si>
    <t>127-51-56.655</t>
  </si>
  <si>
    <t>34-25-44.169</t>
  </si>
  <si>
    <t>34-26-59.286</t>
  </si>
  <si>
    <t>34-26-57.316</t>
  </si>
  <si>
    <t>34-25-42.794</t>
  </si>
  <si>
    <t>34-26-46.686</t>
  </si>
  <si>
    <t>34-40-04.422</t>
  </si>
  <si>
    <t>127-42-32.141</t>
  </si>
  <si>
    <t>34-26.33.131</t>
  </si>
  <si>
    <t>127-50-37.743</t>
  </si>
  <si>
    <t>34-26-43.585</t>
  </si>
  <si>
    <t>127-52-04.806</t>
  </si>
  <si>
    <t>127-41-52.150</t>
  </si>
  <si>
    <t>34-42-10.511</t>
  </si>
  <si>
    <t>34-25-54.756</t>
  </si>
  <si>
    <t>127-52-11.851</t>
  </si>
  <si>
    <t>34-26-39.997</t>
  </si>
  <si>
    <t>34-43-19.768</t>
  </si>
  <si>
    <t>34-42-07.300</t>
  </si>
  <si>
    <t>34-39-43.644</t>
  </si>
  <si>
    <t>34-25-26.778</t>
  </si>
  <si>
    <t>127-42-02.408</t>
  </si>
  <si>
    <t>127-48-54.184</t>
  </si>
  <si>
    <t>127-50-27.748</t>
  </si>
  <si>
    <t>127-52-09.385</t>
  </si>
  <si>
    <t>34-25-55.742</t>
  </si>
  <si>
    <t>34-25-45.463</t>
  </si>
  <si>
    <t>127-42-43.028</t>
  </si>
  <si>
    <t>34-38-54.938</t>
  </si>
  <si>
    <t>127-42-29.463</t>
  </si>
  <si>
    <t>127-49-05.928</t>
  </si>
  <si>
    <t>127-42-30.878</t>
  </si>
  <si>
    <t>34-26-43.256</t>
  </si>
  <si>
    <t>34-25-44.179</t>
  </si>
  <si>
    <t>34-39-52.559</t>
  </si>
  <si>
    <t>34-25-37.340</t>
  </si>
  <si>
    <t>127-42-44.295</t>
  </si>
  <si>
    <t>127-41-48.036</t>
  </si>
  <si>
    <t>127-38-32.151</t>
  </si>
  <si>
    <t>34-42-46.593</t>
  </si>
  <si>
    <t>127-42-00.119</t>
  </si>
  <si>
    <t>34-39-09.935</t>
  </si>
  <si>
    <t>34-40-06.316</t>
  </si>
  <si>
    <t>34-43-57.791</t>
  </si>
  <si>
    <t>34-48-42.686</t>
  </si>
  <si>
    <t>34-47-41.556</t>
  </si>
  <si>
    <t>34-42-09.265</t>
  </si>
  <si>
    <t>34-35-23.154</t>
  </si>
  <si>
    <t>34-43-01.034</t>
  </si>
  <si>
    <t>34-42-15.497</t>
  </si>
  <si>
    <t>34-26-00.054</t>
  </si>
  <si>
    <t>127-41-55.767</t>
  </si>
  <si>
    <t>34-42-13.742</t>
  </si>
  <si>
    <t>127-42-11.466</t>
  </si>
  <si>
    <t>127-32-18.884</t>
  </si>
  <si>
    <t>127-37-35.681</t>
  </si>
  <si>
    <t>34-43-35.992</t>
  </si>
  <si>
    <t>34-43-19.801</t>
  </si>
  <si>
    <t>127-38-45.427</t>
  </si>
  <si>
    <t>127-32-11.427</t>
  </si>
  <si>
    <t>127-41-24.939</t>
  </si>
  <si>
    <t>34-43-02.031</t>
  </si>
  <si>
    <t>127-38-37.928</t>
  </si>
  <si>
    <t>34-25-58.323</t>
  </si>
  <si>
    <t>34-42-04.281</t>
  </si>
  <si>
    <t>127-31-44.165</t>
  </si>
  <si>
    <t>127-32-18.784</t>
  </si>
  <si>
    <t>34-42-48.151</t>
  </si>
  <si>
    <t>34-43-36.025</t>
  </si>
  <si>
    <t>127-37-44.108</t>
  </si>
  <si>
    <t>127-31-31.993</t>
  </si>
  <si>
    <t>127-42-07.438</t>
  </si>
  <si>
    <t>34-42-08.499</t>
  </si>
  <si>
    <t>127-41-44.246</t>
  </si>
  <si>
    <t>127-31-50.227</t>
  </si>
  <si>
    <t>34-43-57.756</t>
  </si>
  <si>
    <t>127-30-41.875</t>
  </si>
  <si>
    <t>127-29-44.822</t>
  </si>
  <si>
    <t>127-32-04.301</t>
  </si>
  <si>
    <t>127-31-50.779</t>
  </si>
  <si>
    <t>34-34-34.793</t>
  </si>
  <si>
    <t>127-33-00.568</t>
  </si>
  <si>
    <t>127-30-04.612</t>
  </si>
  <si>
    <t>34-42-23.303</t>
  </si>
  <si>
    <t>127-42-04.914</t>
  </si>
  <si>
    <t>34-43-41.567</t>
  </si>
  <si>
    <t>34-43-04.369</t>
  </si>
  <si>
    <t>127-30-53.516</t>
  </si>
  <si>
    <t>34-35-20.841</t>
  </si>
  <si>
    <t>127-38-26.913</t>
  </si>
  <si>
    <t>34-44-52.788</t>
  </si>
  <si>
    <t>34-47-12.957</t>
  </si>
  <si>
    <t>34-43-41.532</t>
  </si>
  <si>
    <t>34-42-18.162</t>
  </si>
  <si>
    <t>127-32-11.024</t>
  </si>
  <si>
    <t>34-43-04.162</t>
  </si>
  <si>
    <t>127-32-19.392</t>
  </si>
  <si>
    <t>127-45-52.550</t>
  </si>
  <si>
    <t>34-39-08.355</t>
  </si>
  <si>
    <t>34-47-14.116</t>
  </si>
  <si>
    <t>34-42-47.944</t>
  </si>
  <si>
    <t>34-39-02.988</t>
  </si>
  <si>
    <t>127-21-11.530</t>
  </si>
  <si>
    <t>127-30-49.665</t>
  </si>
  <si>
    <t>34-45-43.495</t>
  </si>
  <si>
    <t>34-42-21.318</t>
  </si>
  <si>
    <t>127-41-48.878</t>
  </si>
  <si>
    <t>127-32-10.924</t>
  </si>
  <si>
    <t>34-47-48.046</t>
  </si>
  <si>
    <t>34-42-17.333</t>
  </si>
  <si>
    <t>34-34-56.939</t>
  </si>
  <si>
    <t>127-43-08.330</t>
  </si>
  <si>
    <t>127-33-00.705</t>
  </si>
  <si>
    <t>127-30-04.487</t>
  </si>
  <si>
    <t>127-33-08.516</t>
  </si>
  <si>
    <t>34-45-59.533</t>
  </si>
  <si>
    <t>127-41-33.761</t>
  </si>
  <si>
    <t>127-32-04.926</t>
  </si>
  <si>
    <t>127-42-16.495</t>
  </si>
  <si>
    <t>127-45-46.441</t>
  </si>
  <si>
    <t>34-42-11.152</t>
  </si>
  <si>
    <t>127-30-45.776</t>
  </si>
  <si>
    <t>34-46-58.210</t>
  </si>
  <si>
    <t>127-43-19.628</t>
  </si>
  <si>
    <t>34-34-57.661</t>
  </si>
  <si>
    <t>127-29-44.391</t>
  </si>
  <si>
    <t>34-45-59.715</t>
  </si>
  <si>
    <t>127-37-43.192</t>
  </si>
  <si>
    <t>127-31-57.071</t>
  </si>
  <si>
    <t>34-47-41.300</t>
  </si>
  <si>
    <t>127-29-44.946</t>
  </si>
  <si>
    <t>127-33-00.652</t>
  </si>
  <si>
    <t>127-37-51.351</t>
  </si>
  <si>
    <t>127-45-56.375</t>
  </si>
  <si>
    <t>34-34-56.375</t>
  </si>
  <si>
    <t>127-31-58.641</t>
  </si>
  <si>
    <t>127-33-40.385</t>
  </si>
  <si>
    <t>127-38-27.431</t>
  </si>
  <si>
    <t>127-31-56.445</t>
  </si>
  <si>
    <t>34-46-57.046</t>
  </si>
  <si>
    <t>127-45-50.266</t>
  </si>
  <si>
    <t>34-44-52.805</t>
  </si>
  <si>
    <t>34-44-36.578</t>
  </si>
  <si>
    <t>34-39-29.671</t>
  </si>
  <si>
    <t>127-30-04.035</t>
  </si>
  <si>
    <t>34-47-33.053</t>
  </si>
  <si>
    <t>127-48-17.313</t>
  </si>
  <si>
    <t>34-47-18.708</t>
  </si>
  <si>
    <t>34-47-33.849</t>
  </si>
  <si>
    <t>34-47-13.129</t>
  </si>
  <si>
    <t>34-47-24.125</t>
  </si>
  <si>
    <t>34-44-36.561</t>
  </si>
  <si>
    <t>34-39-52.405</t>
  </si>
  <si>
    <t>127-41-15.680</t>
  </si>
  <si>
    <t>34-47-23.330</t>
  </si>
  <si>
    <t>34-39-45.917</t>
  </si>
  <si>
    <t>127-48-17.525</t>
  </si>
  <si>
    <t>127-48-07.495</t>
  </si>
  <si>
    <t>127-31-58.089</t>
  </si>
  <si>
    <t>127-41-19.152</t>
  </si>
  <si>
    <t>34-47-47.787</t>
  </si>
  <si>
    <t>34-39-10.550</t>
  </si>
  <si>
    <t>127-31-19.637</t>
  </si>
  <si>
    <t>34-42-50.594</t>
  </si>
  <si>
    <t>127-43-12.772</t>
  </si>
  <si>
    <t>127-43-12.186</t>
  </si>
  <si>
    <t>34-45-43.313</t>
  </si>
  <si>
    <t>34-39-11.162</t>
  </si>
  <si>
    <t>127-38-01.839</t>
  </si>
  <si>
    <t>34-42-41.803</t>
  </si>
  <si>
    <t>34-39-45.982</t>
  </si>
  <si>
    <t>127-48-07.707</t>
  </si>
  <si>
    <t>34-42-54.528</t>
  </si>
  <si>
    <t>127-29-44.969</t>
  </si>
  <si>
    <t>127-47-50.862</t>
  </si>
  <si>
    <t>127-33-26.498</t>
  </si>
  <si>
    <t>127-38-20.626</t>
  </si>
  <si>
    <t>34-47-13.044</t>
  </si>
  <si>
    <t>34-47-47.202</t>
  </si>
  <si>
    <t>34-42-45.737</t>
  </si>
  <si>
    <t>127-46-47.881</t>
  </si>
  <si>
    <t>34-47-18.245</t>
  </si>
  <si>
    <t>127-33-30.629</t>
  </si>
  <si>
    <t>127-29-45.983</t>
  </si>
  <si>
    <t>34-47-38.182</t>
  </si>
  <si>
    <t>127-45-59.170</t>
  </si>
  <si>
    <t>34-42-02.127</t>
  </si>
  <si>
    <t>34-47-29.349</t>
  </si>
  <si>
    <t>127-46-02.062</t>
  </si>
  <si>
    <t>127-45-59.577</t>
  </si>
  <si>
    <t>127-29-59.739</t>
  </si>
  <si>
    <t>34-39-30.283</t>
  </si>
  <si>
    <t>127-46-52.600</t>
  </si>
  <si>
    <t>127-30-10.492</t>
  </si>
  <si>
    <t>34-39-52.469</t>
  </si>
  <si>
    <t>34-47-12.223</t>
  </si>
  <si>
    <t>34-47-44.217</t>
  </si>
  <si>
    <t>127-31-07.597</t>
  </si>
  <si>
    <t>127-41-30.289</t>
  </si>
  <si>
    <t>127-30-04.613</t>
  </si>
  <si>
    <t>34-46-57.529</t>
  </si>
  <si>
    <t>127-31-16.742</t>
  </si>
  <si>
    <t>34-46-57.934</t>
  </si>
  <si>
    <t>34-36-56.954</t>
  </si>
  <si>
    <t>127-38-24.461</t>
  </si>
  <si>
    <t>34-39-27.735</t>
  </si>
  <si>
    <t>34-40-50.593</t>
  </si>
  <si>
    <t>127-43-37.109</t>
  </si>
  <si>
    <t>34-47-29.259</t>
  </si>
  <si>
    <t>34-35-06.622</t>
  </si>
  <si>
    <t>34-40-47.405</t>
  </si>
  <si>
    <t>127-38-40.177</t>
  </si>
  <si>
    <t>34-46-48.777</t>
  </si>
  <si>
    <t>127-29-59.418</t>
  </si>
  <si>
    <t>127-45-53.137</t>
  </si>
  <si>
    <t>34-41-10.349</t>
  </si>
  <si>
    <t>34-35-12.860</t>
  </si>
  <si>
    <t>34-47-11.761</t>
  </si>
  <si>
    <t>127-46-48.125</t>
  </si>
  <si>
    <t>34-42-28.454</t>
  </si>
  <si>
    <t>127-43-37.082</t>
  </si>
  <si>
    <t>127-32-37.172</t>
  </si>
  <si>
    <t>127-33-40.699</t>
  </si>
  <si>
    <t>127-29-45.663</t>
  </si>
  <si>
    <t>34-40-50.544</t>
  </si>
  <si>
    <t>34-40-38.715</t>
  </si>
  <si>
    <t>127-46-52.057</t>
  </si>
  <si>
    <t>34-41-10.388</t>
  </si>
  <si>
    <t>34-33-33.490</t>
  </si>
  <si>
    <t>127-47-40.188</t>
  </si>
  <si>
    <t>34-41-16.877</t>
  </si>
  <si>
    <t>34-36-30.245</t>
  </si>
  <si>
    <t>34-45-46.351</t>
  </si>
  <si>
    <t>127-47-51.303</t>
  </si>
  <si>
    <t>34-36-30.369</t>
  </si>
  <si>
    <t>34-42-36.799</t>
  </si>
  <si>
    <t>127-45-39.603</t>
  </si>
  <si>
    <t>34-35-17.341</t>
  </si>
  <si>
    <t>127-42-18.360</t>
  </si>
  <si>
    <t>34-47-44.595</t>
  </si>
  <si>
    <t>127-42-03.240</t>
  </si>
  <si>
    <t>34-46-49.433</t>
  </si>
  <si>
    <t>127-38-40.365</t>
  </si>
  <si>
    <t>127-33-13.010</t>
  </si>
  <si>
    <t>127-47-43.061</t>
  </si>
  <si>
    <t>127-37-52.031</t>
  </si>
  <si>
    <t>127-42-57.700</t>
  </si>
  <si>
    <t>34-472-33.961</t>
  </si>
  <si>
    <t>127-29-30.187</t>
  </si>
  <si>
    <t>127-47-40.157</t>
  </si>
  <si>
    <t>34-42-16.667</t>
  </si>
  <si>
    <t>34-47-44.627</t>
  </si>
  <si>
    <t>127-43-07.501</t>
  </si>
  <si>
    <t>34-45-46.581</t>
  </si>
  <si>
    <t>34-41-16.839</t>
  </si>
  <si>
    <t>127-46-00.628</t>
  </si>
  <si>
    <t>34-40-47.455</t>
  </si>
  <si>
    <t>127-32-29.314</t>
  </si>
  <si>
    <t>127-32-36.473</t>
  </si>
  <si>
    <t>34-47-52.708</t>
  </si>
  <si>
    <t>34-36-53.729</t>
  </si>
  <si>
    <t>34-36-54.458</t>
  </si>
  <si>
    <t>127-29-22.271</t>
  </si>
  <si>
    <t>127-41-44.880</t>
  </si>
  <si>
    <t>34-42-40.547</t>
  </si>
  <si>
    <t>34-40-27.317</t>
  </si>
  <si>
    <t>34-45-30.136</t>
  </si>
  <si>
    <t>127-38-24.554</t>
  </si>
  <si>
    <t>127-47-32.309</t>
  </si>
  <si>
    <t>34-42-46.800</t>
  </si>
  <si>
    <t>34-41-15.631</t>
  </si>
  <si>
    <t>127-37-51.584</t>
  </si>
  <si>
    <t>127-29-22.319</t>
  </si>
  <si>
    <t>127-42-01.079</t>
  </si>
  <si>
    <t>34-36-57.683</t>
  </si>
  <si>
    <t>34-42-37.256</t>
  </si>
  <si>
    <t>127-42-22.470</t>
  </si>
  <si>
    <t>34-41-19.492</t>
  </si>
  <si>
    <t>34-35-11.102</t>
  </si>
  <si>
    <t>34-47-52.739</t>
  </si>
  <si>
    <t>127-39-05.229</t>
  </si>
  <si>
    <t>127-29-30.138</t>
  </si>
  <si>
    <t>34-45-30.367</t>
  </si>
  <si>
    <t>127-38-49.346</t>
  </si>
  <si>
    <t>34-42-56.510</t>
  </si>
  <si>
    <t>127-39-45.660</t>
  </si>
  <si>
    <t>34-48-13.730</t>
  </si>
  <si>
    <t>127-39-05.042</t>
  </si>
  <si>
    <t>34-47-41.167</t>
  </si>
  <si>
    <t>127-37-24.600</t>
  </si>
  <si>
    <t>34-43-02.639</t>
  </si>
  <si>
    <t>127-41-37.670</t>
  </si>
  <si>
    <t>127-45-58.461</t>
  </si>
  <si>
    <t>34-43-05.879</t>
  </si>
  <si>
    <t>127-45-41.770</t>
  </si>
  <si>
    <t>127-33-21.282</t>
  </si>
  <si>
    <t>34-39-28.169</t>
  </si>
  <si>
    <t>127-37-41.703</t>
  </si>
  <si>
    <t>127-47-43.502</t>
  </si>
  <si>
    <t>34-43-08.400</t>
  </si>
  <si>
    <t>127-38-49.534</t>
  </si>
  <si>
    <t>127-33-10.421</t>
  </si>
  <si>
    <t>34-36-13.330</t>
  </si>
  <si>
    <t>34-48-07.602</t>
  </si>
  <si>
    <t>127-37-33.600</t>
  </si>
  <si>
    <t>127-33-01.133</t>
  </si>
  <si>
    <t>127-33-13.529</t>
  </si>
  <si>
    <t>127-33-21.390</t>
  </si>
  <si>
    <t>127-42-57.580</t>
  </si>
  <si>
    <t>34-39-46.811</t>
  </si>
  <si>
    <t>34-42-31.671</t>
  </si>
  <si>
    <t>34-48-10.272</t>
  </si>
  <si>
    <t>127-37-39.360</t>
  </si>
  <si>
    <t>34-42-59.040</t>
  </si>
  <si>
    <t>127-41-43.080</t>
  </si>
  <si>
    <t>127-42-56.880</t>
  </si>
  <si>
    <t>34-42-57.950</t>
  </si>
  <si>
    <t>127-37-26.614</t>
  </si>
  <si>
    <t>34-41-18.873</t>
  </si>
  <si>
    <t>127-41-23.280</t>
  </si>
  <si>
    <t>127-33-13.421</t>
  </si>
  <si>
    <t>127-39-55.594</t>
  </si>
  <si>
    <t>34-42-51.480</t>
  </si>
  <si>
    <t>34-39-46.906</t>
  </si>
  <si>
    <t>34-43-56.454</t>
  </si>
  <si>
    <t>34-36-13.320</t>
  </si>
  <si>
    <t>34-41-16.250</t>
  </si>
  <si>
    <t>127-41-28.670</t>
  </si>
  <si>
    <t>127-42-27.181</t>
  </si>
  <si>
    <t>34-45-29.585</t>
  </si>
  <si>
    <t>127-32-28.615</t>
  </si>
  <si>
    <t>127-42-18.415</t>
  </si>
  <si>
    <t>127-41-47.030</t>
  </si>
  <si>
    <t>127-32-30.053</t>
  </si>
  <si>
    <t>34-39-38.704</t>
  </si>
  <si>
    <t>34-40-56.098</t>
  </si>
  <si>
    <t>34-43-56.490</t>
  </si>
  <si>
    <t>127-32-55.520</t>
  </si>
  <si>
    <t>34-40-13.248</t>
  </si>
  <si>
    <t>34-44-14.143</t>
  </si>
  <si>
    <t>34-36-26.296</t>
  </si>
  <si>
    <t>34-43-40.265</t>
  </si>
  <si>
    <t>127-38-32.249</t>
  </si>
  <si>
    <t>34-33-01.765</t>
  </si>
  <si>
    <t>127-40-02.943</t>
  </si>
  <si>
    <t>34-46-12.742</t>
  </si>
  <si>
    <t>34-42-38.952</t>
  </si>
  <si>
    <t>34-36-06.840</t>
  </si>
  <si>
    <t>127-38-57.343</t>
  </si>
  <si>
    <t>34-40-09.979</t>
  </si>
  <si>
    <t>34-41-43.485</t>
  </si>
  <si>
    <t>127-33-03.384</t>
  </si>
  <si>
    <t>34-35-57.390</t>
  </si>
  <si>
    <t>34-42-45.960</t>
  </si>
  <si>
    <t>34-35-49.724</t>
  </si>
  <si>
    <t>34-46-12.641</t>
  </si>
  <si>
    <t>127-39-49.796</t>
  </si>
  <si>
    <t>34-48-16.400</t>
  </si>
  <si>
    <t>34-45-45.845</t>
  </si>
  <si>
    <t>34-35-45.350</t>
  </si>
  <si>
    <t>127-32-22.342</t>
  </si>
  <si>
    <t>34-45-29.620</t>
  </si>
  <si>
    <t>127-42-39.424</t>
  </si>
  <si>
    <t>34-39-38.799</t>
  </si>
  <si>
    <t>34-42-07.200</t>
  </si>
  <si>
    <t>34-44-19.117</t>
  </si>
  <si>
    <t>34-43-40.230</t>
  </si>
  <si>
    <t>34-40-55.923</t>
  </si>
  <si>
    <t>34-40-07.957</t>
  </si>
  <si>
    <t>127-40-08.741</t>
  </si>
  <si>
    <t>127-39-08.712</t>
  </si>
  <si>
    <t>34-45-10-825</t>
  </si>
  <si>
    <t>127-39-08.737</t>
  </si>
  <si>
    <t>127-32-30.206</t>
  </si>
  <si>
    <t>34-42-03.600</t>
  </si>
  <si>
    <t>127-44-20.630</t>
  </si>
  <si>
    <t>127-32-55.413</t>
  </si>
  <si>
    <t>127-42-22.123</t>
  </si>
  <si>
    <t>34-46-04.529</t>
  </si>
  <si>
    <t>127-44-10.739</t>
  </si>
  <si>
    <t>34-38-25.434</t>
  </si>
  <si>
    <t>127-33-03.277</t>
  </si>
  <si>
    <t>127-37-26.040</t>
  </si>
  <si>
    <t>127-44-13.301</t>
  </si>
  <si>
    <t>127-29-29.584</t>
  </si>
  <si>
    <t>34-45-45.810</t>
  </si>
  <si>
    <t>127-44-23.191</t>
  </si>
  <si>
    <t>34-40-51.867</t>
  </si>
  <si>
    <t>127-29-27.436</t>
  </si>
  <si>
    <t>127-42-40.626</t>
  </si>
  <si>
    <t>34-41-46.729</t>
  </si>
  <si>
    <t>34-40-04.688</t>
  </si>
  <si>
    <t>34-41-46.790</t>
  </si>
  <si>
    <t>127-29-47.201</t>
  </si>
  <si>
    <t>34-44-19.009</t>
  </si>
  <si>
    <t>127-29-09.900</t>
  </si>
  <si>
    <t>127-33-03.723</t>
  </si>
  <si>
    <t>34-46-02.416</t>
  </si>
  <si>
    <t>127-29-47.098</t>
  </si>
  <si>
    <t>34-36-03.356</t>
  </si>
  <si>
    <t>127-29-29.558</t>
  </si>
  <si>
    <t>127-42-06.375</t>
  </si>
  <si>
    <t>34-36-00.871</t>
  </si>
  <si>
    <t>127-42-48.324</t>
  </si>
  <si>
    <t>34-35-56.962</t>
  </si>
  <si>
    <t>34-44-14.248</t>
  </si>
  <si>
    <t>127-40-05.350</t>
  </si>
  <si>
    <t>34-46-31.440</t>
  </si>
  <si>
    <t>34-46-06.435</t>
  </si>
  <si>
    <t>34-45-04.329</t>
  </si>
  <si>
    <t>127-40-05.311</t>
  </si>
  <si>
    <t>127-29-27.540</t>
  </si>
  <si>
    <t>34-40-30.715</t>
  </si>
  <si>
    <t>127-41-41.817</t>
  </si>
  <si>
    <t>34-46-24.738</t>
  </si>
  <si>
    <t>127-39-45.695</t>
  </si>
  <si>
    <t>34-36-07.264</t>
  </si>
  <si>
    <t>127-29-09.927</t>
  </si>
  <si>
    <t>127-42-34.786</t>
  </si>
  <si>
    <t>127-42-33.436</t>
  </si>
  <si>
    <t>34-45-18.966</t>
  </si>
  <si>
    <t>34-45-58.194</t>
  </si>
  <si>
    <t>34-45-04.250</t>
  </si>
  <si>
    <t>127-38-32.208</t>
  </si>
  <si>
    <t>127-29-45.043</t>
  </si>
  <si>
    <t>34-45-35.856</t>
  </si>
  <si>
    <t>127-30-29.631</t>
  </si>
  <si>
    <t>127-29-41.251</t>
  </si>
  <si>
    <t>34-46-31.227</t>
  </si>
  <si>
    <t>127-38-47.925</t>
  </si>
  <si>
    <t>127-30-20.909</t>
  </si>
  <si>
    <t>34-45-05.093</t>
  </si>
  <si>
    <t>127-32-23.640</t>
  </si>
  <si>
    <t>34-46-24.951</t>
  </si>
  <si>
    <t>34-40-22.603</t>
  </si>
  <si>
    <t>127-31-54.480</t>
  </si>
  <si>
    <t>34-46-06.389</t>
  </si>
  <si>
    <t>34-46-21.393</t>
  </si>
  <si>
    <t>34-40-30.727</t>
  </si>
  <si>
    <t>127-33-18.823</t>
  </si>
  <si>
    <t>34-40-52.042</t>
  </si>
  <si>
    <t>34-37-51.600</t>
  </si>
  <si>
    <t>127-29-58.230</t>
  </si>
  <si>
    <t>127-30-05.382</t>
  </si>
  <si>
    <t>34-45-30.101</t>
  </si>
  <si>
    <t>34-45-10.746</t>
  </si>
  <si>
    <t>34-45-16.290</t>
  </si>
  <si>
    <t>34-45-20.169</t>
  </si>
  <si>
    <t>34-37-49.440</t>
  </si>
  <si>
    <t>34-40-22.615</t>
  </si>
  <si>
    <t>34-35-05.375</t>
  </si>
  <si>
    <t>34-39-00.068</t>
  </si>
  <si>
    <t>127-32-59.280</t>
  </si>
  <si>
    <t>34-41-43.545</t>
  </si>
  <si>
    <t>127-38-57.380</t>
  </si>
  <si>
    <t>127-30-14.734</t>
  </si>
  <si>
    <t>34-45-59.501</t>
  </si>
  <si>
    <t>127-38-57.318</t>
  </si>
  <si>
    <t>127-38-37.348</t>
  </si>
  <si>
    <t>127-29-31.398</t>
  </si>
  <si>
    <t>127-42-07.725</t>
  </si>
  <si>
    <t>34-37-58.800</t>
  </si>
  <si>
    <t>127-41-28.124</t>
  </si>
  <si>
    <t>34-39-22.169</t>
  </si>
  <si>
    <t>127-33-08.640</t>
  </si>
  <si>
    <t>34-40-08.760</t>
  </si>
  <si>
    <t>127-33-03.960</t>
  </si>
  <si>
    <t>34-39-20.880</t>
  </si>
  <si>
    <t>127-43-19.492</t>
  </si>
  <si>
    <t>127-32-60.000</t>
  </si>
  <si>
    <t>34-40-23.332</t>
  </si>
  <si>
    <t>127-39-08.843</t>
  </si>
  <si>
    <t>127-41-28.040</t>
  </si>
  <si>
    <t>34-35-11.865</t>
  </si>
  <si>
    <t>127-42-48.343</t>
  </si>
  <si>
    <t>127-29-20.062</t>
  </si>
  <si>
    <t>34-40-17.400</t>
  </si>
  <si>
    <t>127-32-22.190</t>
  </si>
  <si>
    <t>34-37-38.757</t>
  </si>
  <si>
    <t>34-46-06.240</t>
  </si>
  <si>
    <t>34-46-04.630</t>
  </si>
  <si>
    <t>127-30-23.327</t>
  </si>
  <si>
    <t>127-38-47.920</t>
  </si>
  <si>
    <t>127-32-24.720</t>
  </si>
  <si>
    <t>34-40-06.960</t>
  </si>
  <si>
    <t>127-29-48.653</t>
  </si>
  <si>
    <t>34-39-01.418</t>
  </si>
  <si>
    <t>34-40-18.120</t>
  </si>
  <si>
    <t>127-42-40.645</t>
  </si>
  <si>
    <t>34-42-00.720</t>
  </si>
  <si>
    <t>34-38-00.240</t>
  </si>
  <si>
    <t>127-32-51.360</t>
  </si>
  <si>
    <t>34-35-11.744</t>
  </si>
  <si>
    <t>127-41-41.773</t>
  </si>
  <si>
    <t>127-33-16.990</t>
  </si>
  <si>
    <t>127-31-55.200</t>
  </si>
  <si>
    <t>127-39-07.560</t>
  </si>
  <si>
    <t>127-37-12.720</t>
  </si>
  <si>
    <t>34-42-33.480</t>
  </si>
  <si>
    <t>127-33-16.201</t>
  </si>
  <si>
    <t>127-32-52.137</t>
  </si>
  <si>
    <t>127-32-04.200</t>
  </si>
  <si>
    <t>34-38-03.480</t>
  </si>
  <si>
    <t>127-32-12.480</t>
  </si>
  <si>
    <t>34-35-05.255</t>
  </si>
  <si>
    <t>34-40-13.440</t>
  </si>
  <si>
    <t>34-37-56.640</t>
  </si>
  <si>
    <t>127-43-49.531</t>
  </si>
  <si>
    <t>34-37-21.720</t>
  </si>
  <si>
    <t>34-42-26.640</t>
  </si>
  <si>
    <t>127-32-30.840</t>
  </si>
  <si>
    <t>34-40-23.374</t>
  </si>
  <si>
    <t>34-45-50.040</t>
  </si>
  <si>
    <t>127-38-56.181</t>
  </si>
  <si>
    <t>34-38-44.040</t>
  </si>
  <si>
    <t>127-43-08.515</t>
  </si>
  <si>
    <t>127-42-49.3320</t>
  </si>
  <si>
    <t>34-40-23.880</t>
  </si>
  <si>
    <t>127-38-59.869</t>
  </si>
  <si>
    <t>34-37-23.160</t>
  </si>
  <si>
    <t>34-40-07.149</t>
  </si>
  <si>
    <t>34-37-44.040</t>
  </si>
  <si>
    <t>127-38-49.200</t>
  </si>
  <si>
    <t>34-37-36.840</t>
  </si>
  <si>
    <t>127-32-54.240</t>
  </si>
  <si>
    <t>127-31-06.331</t>
  </si>
  <si>
    <t>127-43-23.095</t>
  </si>
  <si>
    <t>127-32-16.080</t>
  </si>
  <si>
    <t>34-39-52.655</t>
  </si>
  <si>
    <t>34-42-46.805</t>
  </si>
  <si>
    <t>34-37-30.720</t>
  </si>
  <si>
    <t>127-42-27.720</t>
  </si>
  <si>
    <t>34-42-38.860</t>
  </si>
  <si>
    <t>127-29-31.143</t>
  </si>
  <si>
    <t>127-33-15.255</t>
  </si>
  <si>
    <t>34-37-30.220</t>
  </si>
  <si>
    <t>34-47-13.540</t>
  </si>
  <si>
    <t>127-31-03.367</t>
  </si>
  <si>
    <t>127-38-52.416</t>
  </si>
  <si>
    <t>34-40-18.480</t>
  </si>
  <si>
    <t>34-40-09.120</t>
  </si>
  <si>
    <t>34-48-10.666</t>
  </si>
  <si>
    <t>127-42-28.080</t>
  </si>
  <si>
    <t>127-38-43.511</t>
  </si>
  <si>
    <t>127-32-29.120</t>
  </si>
  <si>
    <t>127-38-56.105</t>
  </si>
  <si>
    <t>127-42-49.320</t>
  </si>
  <si>
    <t>34-37-37.646</t>
  </si>
  <si>
    <t>34-48-04.655</t>
  </si>
  <si>
    <t>127-42-24.956</t>
  </si>
  <si>
    <t>127-43-12.086</t>
  </si>
  <si>
    <t>34-48-00.376</t>
  </si>
  <si>
    <t>34-47-03.423</t>
  </si>
  <si>
    <t>34-42-44.473</t>
  </si>
  <si>
    <t>127-38-43.385</t>
  </si>
  <si>
    <t>127-38-35.655</t>
  </si>
  <si>
    <t>127-32-11.400</t>
  </si>
  <si>
    <t>127-31-19.086</t>
  </si>
  <si>
    <t>127-42-40.544</t>
  </si>
  <si>
    <t>127-31-16.453</t>
  </si>
  <si>
    <t>127-37-18.480</t>
  </si>
  <si>
    <t>127-38-35.530</t>
  </si>
  <si>
    <t>34-40-04.875</t>
  </si>
  <si>
    <t>34-40-27.359</t>
  </si>
  <si>
    <t>34-44-05.888</t>
  </si>
  <si>
    <t>127-36-58.680</t>
  </si>
  <si>
    <t>34-47-27.824</t>
  </si>
  <si>
    <t>127-29-36.606</t>
  </si>
  <si>
    <t>127-43-46.062</t>
  </si>
  <si>
    <t>34-40-36.602</t>
  </si>
  <si>
    <t>127-29-27.388</t>
  </si>
  <si>
    <t>127-43-40.094</t>
  </si>
  <si>
    <t>127-29-35.251</t>
  </si>
  <si>
    <t>34-41-21.621</t>
  </si>
  <si>
    <t>127-38-54.236</t>
  </si>
  <si>
    <t>34-48-06.388</t>
  </si>
  <si>
    <t>34-39-54.894</t>
  </si>
  <si>
    <t>127-29-27.767</t>
  </si>
  <si>
    <t>34-47-38.998</t>
  </si>
  <si>
    <t>127-31-16.122</t>
  </si>
  <si>
    <t>127-29-38.899</t>
  </si>
  <si>
    <t>34-37-29.110</t>
  </si>
  <si>
    <t>34-42-35.653</t>
  </si>
  <si>
    <t>34-40-07.108</t>
  </si>
  <si>
    <t>127-38-40.462</t>
  </si>
  <si>
    <t>127-42-32.811</t>
  </si>
  <si>
    <t>127-43-36.625</t>
  </si>
  <si>
    <t>34-36-33.614</t>
  </si>
  <si>
    <t>34-47-14.622</t>
  </si>
  <si>
    <t>127-42-44.473</t>
  </si>
  <si>
    <t>34-41-21.626</t>
  </si>
  <si>
    <t>34-47-27.645</t>
  </si>
  <si>
    <t>34-44-29.718</t>
  </si>
  <si>
    <t>34-41-18.381</t>
  </si>
  <si>
    <t>127-42-25.053</t>
  </si>
  <si>
    <t>34-46-22.706</t>
  </si>
  <si>
    <t>34-44-12.015</t>
  </si>
  <si>
    <t>34-40-36.647</t>
  </si>
  <si>
    <t>34-40-38.674</t>
  </si>
  <si>
    <t>127-38-54.237</t>
  </si>
  <si>
    <t>34-40-02.636</t>
  </si>
  <si>
    <t>127-31-16.311</t>
  </si>
  <si>
    <t>127-42-32.908</t>
  </si>
  <si>
    <t>34-44-30.118</t>
  </si>
  <si>
    <t>34-47-39.177</t>
  </si>
  <si>
    <t>127-31-37.526</t>
  </si>
  <si>
    <t>127-30-56.662</t>
  </si>
  <si>
    <t>34-44-36.207</t>
  </si>
  <si>
    <t>34-41-18.376</t>
  </si>
  <si>
    <t>127-38-32.421</t>
  </si>
  <si>
    <t>34-42-37.403</t>
  </si>
  <si>
    <t>34-47-02.342</t>
  </si>
  <si>
    <t>127-42-40.572</t>
  </si>
  <si>
    <t>127-30-20.425</t>
  </si>
  <si>
    <t>127-29-35.631</t>
  </si>
  <si>
    <t>127-31-57.103</t>
  </si>
  <si>
    <t>127-30-12.563</t>
  </si>
  <si>
    <t>34-43-53.492</t>
  </si>
  <si>
    <t>127-38-32.510</t>
  </si>
  <si>
    <t>127-29-28.849</t>
  </si>
  <si>
    <t>34-40-25.290</t>
  </si>
  <si>
    <t>34-43-56.298</t>
  </si>
  <si>
    <t>127-31-57.174</t>
  </si>
  <si>
    <t>34-43-53.460</t>
  </si>
  <si>
    <t>34-40-42.966</t>
  </si>
  <si>
    <t>127-30-56.837</t>
  </si>
  <si>
    <t>34-40-49.446</t>
  </si>
  <si>
    <t>34-42-44.038</t>
  </si>
  <si>
    <t>127-42-44.501</t>
  </si>
  <si>
    <t>34-43-32.003</t>
  </si>
  <si>
    <t>127-30-20.523</t>
  </si>
  <si>
    <t>127-30-49.073</t>
  </si>
  <si>
    <t>34-43-27.129</t>
  </si>
  <si>
    <t>127-30-56.804</t>
  </si>
  <si>
    <t>34-44-09.684</t>
  </si>
  <si>
    <t>127-38-40.480</t>
  </si>
  <si>
    <t>34-43-18.948</t>
  </si>
  <si>
    <t>34-44-26.155</t>
  </si>
  <si>
    <t>34-40-25.244</t>
  </si>
  <si>
    <t>34-42-43.893</t>
  </si>
  <si>
    <t>34-44-19.665</t>
  </si>
  <si>
    <t>34-44-36.607</t>
  </si>
  <si>
    <t>34-44-14.957</t>
  </si>
  <si>
    <t>127-30-29.606</t>
  </si>
  <si>
    <t>127-42-01.029</t>
  </si>
  <si>
    <t>34-44-05.526</t>
  </si>
  <si>
    <t>34-41-02.493</t>
  </si>
  <si>
    <t>127-30-56.998</t>
  </si>
  <si>
    <t>127-31-16.647</t>
  </si>
  <si>
    <t>127-29-50.543</t>
  </si>
  <si>
    <t>127-29-50.436</t>
  </si>
  <si>
    <t>34-43-56.351</t>
  </si>
  <si>
    <t>127-32-00.924</t>
  </si>
  <si>
    <t>127-29-30.892</t>
  </si>
  <si>
    <t>34-41-02.544</t>
  </si>
  <si>
    <t>34-46-03.390</t>
  </si>
  <si>
    <t>127-31-37.456</t>
  </si>
  <si>
    <t>34-42-37.548</t>
  </si>
  <si>
    <t>127-32-04.772</t>
  </si>
  <si>
    <t>34-40-49.515</t>
  </si>
  <si>
    <t>127-42-05.200</t>
  </si>
  <si>
    <t>127-49-42.675</t>
  </si>
  <si>
    <t>34-40-49.565</t>
  </si>
  <si>
    <t>127-34-16.109</t>
  </si>
  <si>
    <t>34-29-12.424</t>
  </si>
  <si>
    <t>34-44-12.376</t>
  </si>
  <si>
    <t>34-45-22.493</t>
  </si>
  <si>
    <t>34-27-09.2113</t>
  </si>
  <si>
    <t>127-34-10.277</t>
  </si>
  <si>
    <t>34-29-24.970</t>
  </si>
  <si>
    <t>127-32-04.855</t>
  </si>
  <si>
    <t>127-42-07.971</t>
  </si>
  <si>
    <t>127-49-48.554</t>
  </si>
  <si>
    <t>127-29-30.786</t>
  </si>
  <si>
    <t>127-49-25.212</t>
  </si>
  <si>
    <t>127-32-00.841</t>
  </si>
  <si>
    <t>34-43-32.114</t>
  </si>
  <si>
    <t>127-42-04.957</t>
  </si>
  <si>
    <t>34-44-14.974</t>
  </si>
  <si>
    <t>34-44-01.977</t>
  </si>
  <si>
    <t>34-43-49.779</t>
  </si>
  <si>
    <t>127-30-49.257</t>
  </si>
  <si>
    <t>127-34-22.944</t>
  </si>
  <si>
    <t>34-43-49.861</t>
  </si>
  <si>
    <t>34-29-27.152</t>
  </si>
  <si>
    <t>127-42-03.726</t>
  </si>
  <si>
    <t>127-34-58.386</t>
  </si>
  <si>
    <t>34-29-12.554</t>
  </si>
  <si>
    <t>34-27-01.296</t>
  </si>
  <si>
    <t>34-45-21.944</t>
  </si>
  <si>
    <t>127-34-07.685</t>
  </si>
  <si>
    <t>127-42-13.579</t>
  </si>
  <si>
    <t>34-29-20.824</t>
  </si>
  <si>
    <t>34-27-09.194</t>
  </si>
  <si>
    <t>34-27-04.783</t>
  </si>
  <si>
    <t>34-38-58.523</t>
  </si>
  <si>
    <t>34-29-21.158</t>
  </si>
  <si>
    <t>34-29-25.396</t>
  </si>
  <si>
    <t>127-49-42.866</t>
  </si>
  <si>
    <t>127-31-16.486</t>
  </si>
  <si>
    <t>127-49-43.148</t>
  </si>
  <si>
    <t>34-27-31.432</t>
  </si>
  <si>
    <t>127-42-05.126</t>
  </si>
  <si>
    <t>127-49-49.025</t>
  </si>
  <si>
    <t>34-27-15.561</t>
  </si>
  <si>
    <t>127-42-09.479</t>
  </si>
  <si>
    <t>127-34-42.351</t>
  </si>
  <si>
    <t>34-44-21.305</t>
  </si>
  <si>
    <t>127-34-12.306</t>
  </si>
  <si>
    <t>127-34-17.111</t>
  </si>
  <si>
    <t>127-49-42.730</t>
  </si>
  <si>
    <t>34-27-11.546</t>
  </si>
  <si>
    <t>34-27-12.681</t>
  </si>
  <si>
    <t>34-38-44.546</t>
  </si>
  <si>
    <t>34-45-13.999</t>
  </si>
  <si>
    <t>34-38-52.629</t>
  </si>
  <si>
    <t>127-34-05.289</t>
  </si>
  <si>
    <t>34-27-36.168</t>
  </si>
  <si>
    <t>34-45-19.251</t>
  </si>
  <si>
    <t>34-27-26.391</t>
  </si>
  <si>
    <t>127-42-41.596</t>
  </si>
  <si>
    <t>127-34-12.252</t>
  </si>
  <si>
    <t>127-42-31.307</t>
  </si>
  <si>
    <t>127-42-33.631</t>
  </si>
  <si>
    <t>34-45-10.790</t>
  </si>
  <si>
    <t>127-34-00.722</t>
  </si>
  <si>
    <t>34-38-47.702</t>
  </si>
  <si>
    <t>34-38-41.097</t>
  </si>
  <si>
    <t>127-49-58.018</t>
  </si>
  <si>
    <t>127-41-59.627</t>
  </si>
  <si>
    <t>34-27-17.857</t>
  </si>
  <si>
    <t>127-44-03.825</t>
  </si>
  <si>
    <t>34-27-32.236</t>
  </si>
  <si>
    <t>34-27-33.979</t>
  </si>
  <si>
    <t>127-42-43.925</t>
  </si>
  <si>
    <t>127-42-23.032</t>
  </si>
  <si>
    <t>127-50-26.123</t>
  </si>
  <si>
    <t>34-27-21.632</t>
  </si>
  <si>
    <t>34-39-37.860</t>
  </si>
  <si>
    <t>127-42-36.099</t>
  </si>
  <si>
    <t>127-42-41.399</t>
  </si>
  <si>
    <t>127-42-15.340</t>
  </si>
  <si>
    <t>127-42-28.413</t>
  </si>
  <si>
    <t>127-50-00.803</t>
  </si>
  <si>
    <t>34-27-43.126</t>
  </si>
  <si>
    <t>127-42-12.462</t>
  </si>
  <si>
    <t>34-44-41.426</t>
  </si>
  <si>
    <t>127-50-19.577</t>
  </si>
  <si>
    <t>34-40-04.440</t>
  </si>
  <si>
    <t>34-38-44.118</t>
  </si>
  <si>
    <t>34-37-53.731</t>
  </si>
  <si>
    <t>127-33-59.944</t>
  </si>
  <si>
    <t>34-37-52.912</t>
  </si>
  <si>
    <t>127-50-17.449</t>
  </si>
  <si>
    <t>34-46-40.968</t>
  </si>
  <si>
    <t>34-47-20.207</t>
  </si>
  <si>
    <t>127-29-39.466</t>
  </si>
  <si>
    <t>34-46-40.839</t>
  </si>
  <si>
    <t>34-38-09.757</t>
  </si>
  <si>
    <t>127-31-03.202</t>
  </si>
  <si>
    <t>34-45-32.143</t>
  </si>
  <si>
    <t>34-47-26.697</t>
  </si>
  <si>
    <t>34-46-57.190</t>
  </si>
  <si>
    <t>34-48-59.334</t>
  </si>
  <si>
    <t>127-50-15.524</t>
  </si>
  <si>
    <t>34-35-56.040</t>
  </si>
  <si>
    <t>127-30-26.850</t>
  </si>
  <si>
    <t>127-31-03.178</t>
  </si>
  <si>
    <t>127-31-46.423</t>
  </si>
  <si>
    <t>34-40-04.416</t>
  </si>
  <si>
    <t>127-30-55.347</t>
  </si>
  <si>
    <t>127-30-32.389</t>
  </si>
  <si>
    <t>127-31-53.863</t>
  </si>
  <si>
    <t>127-31-42.531</t>
  </si>
  <si>
    <t>34-47-26.714</t>
  </si>
  <si>
    <t>34-46-40.750</t>
  </si>
  <si>
    <t>127-34-06.247</t>
  </si>
  <si>
    <t>127-29-26.417</t>
  </si>
  <si>
    <t>34-45-29.127</t>
  </si>
  <si>
    <t>34-38-08.930</t>
  </si>
  <si>
    <t>34-41-40.017</t>
  </si>
  <si>
    <t>34-35-41.591</t>
  </si>
  <si>
    <t>34-47-55.784</t>
  </si>
  <si>
    <t>34-44-52.806</t>
  </si>
  <si>
    <t>127-29-47.721</t>
  </si>
  <si>
    <t>34-34-38.426</t>
  </si>
  <si>
    <t>127-33-05.672</t>
  </si>
  <si>
    <t>34-44-53.483</t>
  </si>
  <si>
    <t>34-47-49.745</t>
  </si>
  <si>
    <t>34-46-40.818</t>
  </si>
  <si>
    <t>127-39-09.862</t>
  </si>
  <si>
    <t>127-34-02.402</t>
  </si>
  <si>
    <t>34-46-56.974</t>
  </si>
  <si>
    <t>127-29-47.330</t>
  </si>
  <si>
    <t>127-29-26.212</t>
  </si>
  <si>
    <t>34-41-33.422</t>
  </si>
  <si>
    <t>127-29-34.077</t>
  </si>
  <si>
    <t>127-35-53.610</t>
  </si>
  <si>
    <t>127-38-50.133</t>
  </si>
  <si>
    <t>34-35-59.280</t>
  </si>
  <si>
    <t>34-46-57.042</t>
  </si>
  <si>
    <t>127-29-39.856</t>
  </si>
  <si>
    <t>127-34-03.789</t>
  </si>
  <si>
    <t>127-33-11.162</t>
  </si>
  <si>
    <t>34-42-31.860</t>
  </si>
  <si>
    <t>127-31-39.720</t>
  </si>
  <si>
    <t>34-44-43.285</t>
  </si>
  <si>
    <t>127-31-42.490</t>
  </si>
  <si>
    <t>127-31-49.559</t>
  </si>
  <si>
    <t>34-41-333.527</t>
  </si>
  <si>
    <t>127-31-48.721</t>
  </si>
  <si>
    <t>34-41-39.909</t>
  </si>
  <si>
    <t>127-39-03.729</t>
  </si>
  <si>
    <t>34-49-36.407</t>
  </si>
  <si>
    <t>127-32-30.651</t>
  </si>
  <si>
    <t>127-30-49.209</t>
  </si>
  <si>
    <t>127-32-04.074</t>
  </si>
  <si>
    <t>127-46-23.444</t>
  </si>
  <si>
    <t>127-44-21.530</t>
  </si>
  <si>
    <t>127-44-18.380</t>
  </si>
  <si>
    <t>34-35-36.244</t>
  </si>
  <si>
    <t>34-43-45.054</t>
  </si>
  <si>
    <t>34-34-37.645</t>
  </si>
  <si>
    <t>34-41-31.251</t>
  </si>
  <si>
    <t>127-38-54.260</t>
  </si>
  <si>
    <t>127-30-29.560</t>
  </si>
  <si>
    <t>127-42-35.552</t>
  </si>
  <si>
    <t>34-37-10.769</t>
  </si>
  <si>
    <t>127-48-38.121</t>
  </si>
  <si>
    <t>127-31-42.087</t>
  </si>
  <si>
    <t>34-37-05.427</t>
  </si>
  <si>
    <t>127-39-09.776</t>
  </si>
  <si>
    <t>127-48-00.226</t>
  </si>
  <si>
    <t>34-34-41.554</t>
  </si>
  <si>
    <t>127-44-18.022</t>
  </si>
  <si>
    <t>127-32-02.720</t>
  </si>
  <si>
    <t>127-29-34.282</t>
  </si>
  <si>
    <t>34-35-24.038</t>
  </si>
  <si>
    <t>34-26-04.295</t>
  </si>
  <si>
    <t>34-37-09.084</t>
  </si>
  <si>
    <t>34-43-38.565</t>
  </si>
  <si>
    <t>127-29-07.361</t>
  </si>
  <si>
    <t>34-36-25.119</t>
  </si>
  <si>
    <t>34-43-44.744</t>
  </si>
  <si>
    <t>127-32-38.070</t>
  </si>
  <si>
    <t>127-30-18.814</t>
  </si>
  <si>
    <t>34-37-05.259</t>
  </si>
  <si>
    <t>127-48-03.378</t>
  </si>
  <si>
    <t>34-36-24.653</t>
  </si>
  <si>
    <t>127-30-29.410</t>
  </si>
  <si>
    <t>127-46-05.796</t>
  </si>
  <si>
    <t>34-36-59.164</t>
  </si>
  <si>
    <t>34-42-24.152</t>
  </si>
  <si>
    <t>127-45-59.440</t>
  </si>
  <si>
    <t>34-42-01.844</t>
  </si>
  <si>
    <t>34-36-53.114</t>
  </si>
  <si>
    <t>127-45-46.621</t>
  </si>
  <si>
    <t>127-42-27.653</t>
  </si>
  <si>
    <t>34-42-21.836</t>
  </si>
  <si>
    <t>34-34-35.711</t>
  </si>
  <si>
    <t>34-37-22.735</t>
  </si>
  <si>
    <t>127-39-00.375</t>
  </si>
  <si>
    <t>127-30-49.058</t>
  </si>
  <si>
    <t>127-45-22.464</t>
  </si>
  <si>
    <t>127-31-43.440</t>
  </si>
  <si>
    <t>34-36-52.648</t>
  </si>
  <si>
    <t>127-48-05.995</t>
  </si>
  <si>
    <t>34-37-02.449</t>
  </si>
  <si>
    <t>127-47-57.609</t>
  </si>
  <si>
    <t>127-48-40.726</t>
  </si>
  <si>
    <t>34-37-33.322</t>
  </si>
  <si>
    <t>127-48-43.981</t>
  </si>
  <si>
    <t>34-37-00.764</t>
  </si>
  <si>
    <t>127-47-48.668</t>
  </si>
  <si>
    <t>34-47-20.042</t>
  </si>
  <si>
    <t>127-46-03.044</t>
  </si>
  <si>
    <t>34-37-34.296</t>
  </si>
  <si>
    <t>127-47-42.775</t>
  </si>
  <si>
    <t>34-43-32.629</t>
  </si>
  <si>
    <t>127-46-19.179</t>
  </si>
  <si>
    <t>34-37-23.709</t>
  </si>
  <si>
    <t>34-47-09.398</t>
  </si>
  <si>
    <t>34-48-09.736</t>
  </si>
  <si>
    <t>127-30-18.408</t>
  </si>
  <si>
    <t>34-43-32.778</t>
  </si>
  <si>
    <t>127-45-24.462</t>
  </si>
  <si>
    <t>34-37-07.380</t>
  </si>
  <si>
    <t>127-45-59.451</t>
  </si>
  <si>
    <t>34-47-58.818</t>
  </si>
  <si>
    <t>127-45-59.386</t>
  </si>
  <si>
    <t>127-46-17.013</t>
  </si>
  <si>
    <t>34-47-08.712</t>
  </si>
  <si>
    <t>127-46-13.776</t>
  </si>
  <si>
    <t>127-45-59.710</t>
  </si>
  <si>
    <t>34-47-16.132</t>
  </si>
  <si>
    <t>34-37-08.473</t>
  </si>
  <si>
    <t>127-30-10.954</t>
  </si>
  <si>
    <t>34-43-47.376</t>
  </si>
  <si>
    <t>34-48-11.325</t>
  </si>
  <si>
    <t>127-38-57.614</t>
  </si>
  <si>
    <t>34-43-47.228</t>
  </si>
  <si>
    <t>127-48-34.866</t>
  </si>
  <si>
    <t>34-42-01.882</t>
  </si>
  <si>
    <t>34-42-22.167</t>
  </si>
  <si>
    <t>127-45-54.991</t>
  </si>
  <si>
    <t>34-42-16.645</t>
  </si>
  <si>
    <t>34-42-11.059</t>
  </si>
  <si>
    <t>34-38-44.196</t>
  </si>
  <si>
    <t>34-38-36.498</t>
  </si>
  <si>
    <t>34-37-50.023</t>
  </si>
  <si>
    <t>127-48-57.451</t>
  </si>
  <si>
    <t>127-44-40.914</t>
  </si>
  <si>
    <t>34-47-19.802</t>
  </si>
  <si>
    <t>127-49-05.701</t>
  </si>
  <si>
    <t>34-46-34.937</t>
  </si>
  <si>
    <t>127-48-57.929</t>
  </si>
  <si>
    <t>34-37-36.360</t>
  </si>
  <si>
    <t>34-38-40.509</t>
  </si>
  <si>
    <t>127-49-00.277</t>
  </si>
  <si>
    <t>34-38-32.604</t>
  </si>
  <si>
    <t>127-47-14.084</t>
  </si>
  <si>
    <t>127-46-16.769</t>
  </si>
  <si>
    <t>34-42-15.060</t>
  </si>
  <si>
    <t>127-48-50.584</t>
  </si>
  <si>
    <t>127-48-58.429</t>
  </si>
  <si>
    <t>127-48-18.551</t>
  </si>
  <si>
    <t>34-47-23.711</t>
  </si>
  <si>
    <t>34-37-42.521</t>
  </si>
  <si>
    <t>127-51-17.272</t>
  </si>
  <si>
    <t>34-47-54.858</t>
  </si>
  <si>
    <t>127-48-19.379</t>
  </si>
  <si>
    <t>127-46-04.159</t>
  </si>
  <si>
    <t>127-48-59.240</t>
  </si>
  <si>
    <t>34-37-43.626</t>
  </si>
  <si>
    <t>34-38-43.242</t>
  </si>
  <si>
    <t>34-37-37.118</t>
  </si>
  <si>
    <t>127-48-49.656</t>
  </si>
  <si>
    <t>34-38-36.613</t>
  </si>
  <si>
    <t>127-48-27.431</t>
  </si>
  <si>
    <t>34-38-04.396</t>
  </si>
  <si>
    <t>34-37-57.210</t>
  </si>
  <si>
    <t>34-26-07.288</t>
  </si>
  <si>
    <t>127-49-08.049</t>
  </si>
  <si>
    <t>34-38-31.362</t>
  </si>
  <si>
    <t>127-30-10.549</t>
  </si>
  <si>
    <t>127-51-29.753</t>
  </si>
  <si>
    <t>34-37-39.594</t>
  </si>
  <si>
    <t>34-37-48.016</t>
  </si>
  <si>
    <t>34-45-45.902</t>
  </si>
  <si>
    <t>127-48-51.433</t>
  </si>
  <si>
    <t>34-26-37.857</t>
  </si>
  <si>
    <t>127-51-20.508</t>
  </si>
  <si>
    <t>34-37-49.256</t>
  </si>
  <si>
    <t>127-48-50.037</t>
  </si>
  <si>
    <t>34-37-59.047</t>
  </si>
  <si>
    <t>127-47-13.978</t>
  </si>
  <si>
    <t>34-45-45.306</t>
  </si>
  <si>
    <t>34-26-34.284</t>
  </si>
  <si>
    <t>34-26-23.199</t>
  </si>
  <si>
    <t>34-26-23.254</t>
  </si>
  <si>
    <t>127-51-41.146</t>
  </si>
  <si>
    <t>34-46-34.530</t>
  </si>
  <si>
    <t>127-46-08.016</t>
  </si>
  <si>
    <t>127-47-37.585</t>
  </si>
  <si>
    <t>127-48-28.176</t>
  </si>
  <si>
    <t>34-26-29.689</t>
  </si>
  <si>
    <t>127-45-21.712</t>
  </si>
  <si>
    <t>34-37-46.490</t>
  </si>
  <si>
    <t>127-44-59.114</t>
  </si>
  <si>
    <t>127-47-06.294</t>
  </si>
  <si>
    <t>127-45-14.343</t>
  </si>
  <si>
    <t>127-47-14.036</t>
  </si>
  <si>
    <t>34-26-22.624</t>
  </si>
  <si>
    <t>34-26-34.105</t>
  </si>
  <si>
    <t>127-41-13.521</t>
  </si>
  <si>
    <t>127-40-56.641</t>
  </si>
  <si>
    <t>127-47-56.890</t>
  </si>
  <si>
    <t>127-40-51.186</t>
  </si>
  <si>
    <t>34-37-51.960</t>
  </si>
  <si>
    <t>34-36-27.221</t>
  </si>
  <si>
    <t>127-47-39.278</t>
  </si>
  <si>
    <t>127-47-06.145</t>
  </si>
  <si>
    <t>34-26-25.302</t>
  </si>
  <si>
    <t>34-38-30.408</t>
  </si>
  <si>
    <t>127-51-14.084</t>
  </si>
  <si>
    <t>34-36-22.059</t>
  </si>
  <si>
    <t>34-37-33.258</t>
  </si>
  <si>
    <t>127-41-08.296</t>
  </si>
  <si>
    <t>127-51-04.864</t>
  </si>
  <si>
    <t>34-36-39.122</t>
  </si>
  <si>
    <t>127-47-37.540</t>
  </si>
  <si>
    <t>34-37-38.536</t>
  </si>
  <si>
    <t>34-26-34.403</t>
  </si>
  <si>
    <t>127-51-21.718</t>
  </si>
  <si>
    <t>34-37-53.365</t>
  </si>
  <si>
    <t>127-41-02.339</t>
  </si>
  <si>
    <t>127-41-13.742</t>
  </si>
  <si>
    <t>127-24-00.471</t>
  </si>
  <si>
    <t>127-41-15.796</t>
  </si>
  <si>
    <t>34-26-20.636</t>
  </si>
  <si>
    <t>34-26-32.618</t>
  </si>
  <si>
    <t>127-21-25.503</t>
  </si>
  <si>
    <t>34-26-37.800</t>
  </si>
  <si>
    <t>127-45-42.560</t>
  </si>
  <si>
    <t>34-35-21.419</t>
  </si>
  <si>
    <t>34-16-59.715</t>
  </si>
  <si>
    <t>127-30-34.357</t>
  </si>
  <si>
    <t>127-21-50.800</t>
  </si>
  <si>
    <t>34-26-11.945</t>
  </si>
  <si>
    <t>34-36-27.106</t>
  </si>
  <si>
    <t>127-22-25.900</t>
  </si>
  <si>
    <t>127-23-35.254</t>
  </si>
  <si>
    <t>127-23-43.108</t>
  </si>
  <si>
    <t>34-17-11.040</t>
  </si>
  <si>
    <t>34-16-55.448</t>
  </si>
  <si>
    <t>127-51-36.700</t>
  </si>
  <si>
    <t>127-45-55.432</t>
  </si>
  <si>
    <t>127-30-34.290</t>
  </si>
  <si>
    <t>34-44-03.829</t>
  </si>
  <si>
    <t>34-16-44.870</t>
  </si>
  <si>
    <t>34-17-26.204</t>
  </si>
  <si>
    <t>34-17-18.542</t>
  </si>
  <si>
    <t>34-35-23.212</t>
  </si>
  <si>
    <t>127-41-00.053</t>
  </si>
  <si>
    <t>34-26-20.847</t>
  </si>
  <si>
    <t>127-21-07.582</t>
  </si>
  <si>
    <t>127-45-48.309</t>
  </si>
  <si>
    <t>127-44-56.420</t>
  </si>
  <si>
    <t>127-34-10.509</t>
  </si>
  <si>
    <t>34-45-59.110</t>
  </si>
  <si>
    <t>34-35-21.622</t>
  </si>
  <si>
    <t>127-23-06.693</t>
  </si>
  <si>
    <t>34-16-54.535</t>
  </si>
  <si>
    <t>34-16-37.345</t>
  </si>
  <si>
    <t>127-46-02.976</t>
  </si>
  <si>
    <t>127-47-14.117</t>
  </si>
  <si>
    <t>34-42-45.688</t>
  </si>
  <si>
    <t>127-44-49.269</t>
  </si>
  <si>
    <t>34-45-49.740</t>
  </si>
  <si>
    <t>34-14-21.368</t>
  </si>
  <si>
    <t>34-42-39.089</t>
  </si>
  <si>
    <t>34-45-35.130</t>
  </si>
  <si>
    <t>34-16-47.182</t>
  </si>
  <si>
    <t>34-17-46.881</t>
  </si>
  <si>
    <t>127-23-42.935</t>
  </si>
  <si>
    <t>127-23-43.078</t>
  </si>
  <si>
    <t>34-42-36.394</t>
  </si>
  <si>
    <t>34-42-53.353</t>
  </si>
  <si>
    <t>127-23-33.661</t>
  </si>
  <si>
    <t>34-35-21.208</t>
  </si>
  <si>
    <t>34-17-21.368</t>
  </si>
  <si>
    <t>127-23-18.314</t>
  </si>
  <si>
    <t>34-42-16.722</t>
  </si>
  <si>
    <t>127-23-35.288</t>
  </si>
  <si>
    <t>127-30-25.680</t>
  </si>
  <si>
    <t>127-47-26.551</t>
  </si>
  <si>
    <t>127-44-41.509</t>
  </si>
  <si>
    <t>34-39-10.203</t>
  </si>
  <si>
    <t>34-16-43.298</t>
  </si>
  <si>
    <t>127-45-43.356</t>
  </si>
  <si>
    <t>34-48-09.400</t>
  </si>
  <si>
    <t>34-48-31.840</t>
  </si>
  <si>
    <t>127-44-31.188</t>
  </si>
  <si>
    <t>34-35-18.735</t>
  </si>
  <si>
    <t>127-22-09.496</t>
  </si>
  <si>
    <t>127-31-24.121</t>
  </si>
  <si>
    <t>127-44-49.628</t>
  </si>
  <si>
    <t>127-44-40.323</t>
  </si>
  <si>
    <t>34-48-31.500</t>
  </si>
  <si>
    <t>127-30-36.580</t>
  </si>
  <si>
    <t>127-32-53.540</t>
  </si>
  <si>
    <t>34-16-43.510</t>
  </si>
  <si>
    <t>127-29-10.780</t>
  </si>
  <si>
    <t>34-44-13.255</t>
  </si>
  <si>
    <t>34-45-00.470</t>
  </si>
  <si>
    <t>34-42-34.642</t>
  </si>
  <si>
    <t>34-39-09.968</t>
  </si>
  <si>
    <t>127-31-24.109</t>
  </si>
  <si>
    <t>34-16-54.510</t>
  </si>
  <si>
    <t>127-30-19.219</t>
  </si>
  <si>
    <t>127-30-07.240</t>
  </si>
  <si>
    <t>34-45.19.942</t>
  </si>
  <si>
    <t>127-30-26.742</t>
  </si>
  <si>
    <t>34-44-12.873</t>
  </si>
  <si>
    <t>127-30-18.892</t>
  </si>
  <si>
    <t>34-39-02.743</t>
  </si>
  <si>
    <t>34-42-30.870</t>
  </si>
  <si>
    <t>127-28-18.669</t>
  </si>
  <si>
    <t>127-31-04.457</t>
  </si>
  <si>
    <t>34-39-02.508</t>
  </si>
  <si>
    <t>34-48-31.249</t>
  </si>
  <si>
    <t>127-31-04.470</t>
  </si>
  <si>
    <t>127-32-22.393</t>
  </si>
  <si>
    <t>127-44-37.582</t>
  </si>
  <si>
    <t>127-39-38.160</t>
  </si>
  <si>
    <t>127-44-46.719</t>
  </si>
  <si>
    <t>127-32-30.271</t>
  </si>
  <si>
    <t>127-30-27.069</t>
  </si>
  <si>
    <t>34-42-44.882</t>
  </si>
  <si>
    <t>127-32-30.257</t>
  </si>
  <si>
    <t>34-44-06.763</t>
  </si>
  <si>
    <t>34-44-06.381</t>
  </si>
  <si>
    <t>127-29-24.421</t>
  </si>
  <si>
    <t>127-28-13.047</t>
  </si>
  <si>
    <t>127-29-32.270</t>
  </si>
  <si>
    <t>34-42-41.435</t>
  </si>
  <si>
    <t>34-13-45.575</t>
  </si>
  <si>
    <t>34-34-13.159</t>
  </si>
  <si>
    <t>127-43-18.332</t>
  </si>
  <si>
    <t>34-41-48.163</t>
  </si>
  <si>
    <t>127-43-40.895</t>
  </si>
  <si>
    <t>34-34-51.664</t>
  </si>
  <si>
    <t>127-33-32.424</t>
  </si>
  <si>
    <t>34-38-31.993</t>
  </si>
  <si>
    <t>127-14-56.235</t>
  </si>
  <si>
    <t>127-42-16.672</t>
  </si>
  <si>
    <t>127-42-39.233</t>
  </si>
  <si>
    <t>127-42-36.846</t>
  </si>
  <si>
    <t>127-15-48.923</t>
  </si>
  <si>
    <t>34-49-35.760</t>
  </si>
  <si>
    <t>127-39-04.528</t>
  </si>
  <si>
    <t>34-34-09.418</t>
  </si>
  <si>
    <t>34-40-21.695</t>
  </si>
  <si>
    <t>127-39-07.728</t>
  </si>
  <si>
    <t>127-43-31.888</t>
  </si>
  <si>
    <t>34-49-49.800</t>
  </si>
  <si>
    <t>34-12-43.008</t>
  </si>
  <si>
    <t>127-43-16.182</t>
  </si>
  <si>
    <t>127-31-33.240</t>
  </si>
  <si>
    <t>34-46-09.187</t>
  </si>
  <si>
    <t>34-34-16.123</t>
  </si>
  <si>
    <t>127-15-58.649</t>
  </si>
  <si>
    <t>127-42-39.853</t>
  </si>
  <si>
    <t>127-14-32.773</t>
  </si>
  <si>
    <t>34-34-24.766</t>
  </si>
  <si>
    <t>127-31-47.992</t>
  </si>
  <si>
    <t>127-30-47.466</t>
  </si>
  <si>
    <t>34-12-43.054</t>
  </si>
  <si>
    <t>34-34-40.897</t>
  </si>
  <si>
    <t>127-43-45.048</t>
  </si>
  <si>
    <t>127-42-32.607</t>
  </si>
  <si>
    <t>127-34-31.573</t>
  </si>
  <si>
    <t>34-40-30.395</t>
  </si>
  <si>
    <t>34-34-26.569</t>
  </si>
  <si>
    <t>127-42-51.498</t>
  </si>
  <si>
    <t>34-40-30.259</t>
  </si>
  <si>
    <t>34-34-22.512</t>
  </si>
  <si>
    <t>34-34-32.972</t>
  </si>
  <si>
    <t>34-33-53.950</t>
  </si>
  <si>
    <t>34-34-49.017</t>
  </si>
  <si>
    <t>127-39-05.459</t>
  </si>
  <si>
    <t>34-38-29.219</t>
  </si>
  <si>
    <t>127-41-53.055</t>
  </si>
  <si>
    <t>127-42-37.695</t>
  </si>
  <si>
    <t>127-43-34.715</t>
  </si>
  <si>
    <t>34-40-29.609</t>
  </si>
  <si>
    <t>127-42-36.504</t>
  </si>
  <si>
    <t>34-34-31.864</t>
  </si>
  <si>
    <t>127-42-33.856</t>
  </si>
  <si>
    <t>127-41-53.106</t>
  </si>
  <si>
    <t>34-34-27.769</t>
  </si>
  <si>
    <t>127-43-36.038</t>
  </si>
  <si>
    <t>127-43-04.493</t>
  </si>
  <si>
    <t>34-40-28.349</t>
  </si>
  <si>
    <t>127-43-38.196</t>
  </si>
  <si>
    <t>127-36-00.424</t>
  </si>
  <si>
    <t>34-34-22.479</t>
  </si>
  <si>
    <t>34-34-50.894</t>
  </si>
  <si>
    <t>34-34-47.315</t>
  </si>
  <si>
    <t>34-13-31.945</t>
  </si>
  <si>
    <t>127-34-02.273</t>
  </si>
  <si>
    <t>127-33-24.278</t>
  </si>
  <si>
    <t>127-33-23.688</t>
  </si>
  <si>
    <t>127-35-50.589</t>
  </si>
  <si>
    <t>34-43-48.851</t>
  </si>
  <si>
    <t>34-44-10.796</t>
  </si>
  <si>
    <t>34-43-55.627</t>
  </si>
  <si>
    <t>127-33-16.449</t>
  </si>
  <si>
    <t>127-43-14.348</t>
  </si>
  <si>
    <t>34-43-53.688</t>
  </si>
  <si>
    <t>127-47-19.320</t>
  </si>
  <si>
    <t>127-33-11.482</t>
  </si>
  <si>
    <t>34-45-19.312</t>
  </si>
  <si>
    <t>34-38-31.945</t>
  </si>
  <si>
    <t>127-48-07.130</t>
  </si>
  <si>
    <t>127-33-11.526</t>
  </si>
  <si>
    <t>34-45-12.778</t>
  </si>
  <si>
    <t>34-38-29.268</t>
  </si>
  <si>
    <t>127-36-00.404</t>
  </si>
  <si>
    <t>127-33-55.639</t>
  </si>
  <si>
    <t>127-43-31.616</t>
  </si>
  <si>
    <t>127-43-30.777</t>
  </si>
  <si>
    <t>34-34-34.057</t>
  </si>
  <si>
    <t>34-34-14.665</t>
  </si>
  <si>
    <t>127-43-36.898</t>
  </si>
  <si>
    <t>127-35-50.608</t>
  </si>
  <si>
    <t>127-33-48.437</t>
  </si>
  <si>
    <t>127-33-01.697</t>
  </si>
  <si>
    <t>34-34-00.876</t>
  </si>
  <si>
    <t>34-45-19.267</t>
  </si>
  <si>
    <t>127-33-49.917</t>
  </si>
  <si>
    <t>34-34-46.962</t>
  </si>
  <si>
    <t>34-35-04.999</t>
  </si>
  <si>
    <t>127-46-16.637</t>
  </si>
  <si>
    <t>34-35-08.037</t>
  </si>
  <si>
    <t>127-44-22.693</t>
  </si>
  <si>
    <t>127-42-49.708</t>
  </si>
  <si>
    <t>34-37-24.505</t>
  </si>
  <si>
    <t>127-42-52.113</t>
  </si>
  <si>
    <t>34-42-42.816</t>
  </si>
  <si>
    <t>127-42-56.010</t>
  </si>
  <si>
    <t>34-37-23.106</t>
  </si>
  <si>
    <t>127-31-26.01</t>
  </si>
  <si>
    <t>34-37-24.901</t>
  </si>
  <si>
    <t>127-44-22.633</t>
  </si>
  <si>
    <t>34-34-28.668</t>
  </si>
  <si>
    <t>127-44-26.230</t>
  </si>
  <si>
    <t>34-37-26.310</t>
  </si>
  <si>
    <t>127-42-54.328</t>
  </si>
  <si>
    <t>127-46-18.780</t>
  </si>
  <si>
    <t>34-42-42.863</t>
  </si>
  <si>
    <t>127-43-05.357</t>
  </si>
  <si>
    <t>34-40-20.824</t>
  </si>
  <si>
    <t>127-31-24.446</t>
  </si>
  <si>
    <t>127-42-53.783</t>
  </si>
  <si>
    <t>34-42-39.618</t>
  </si>
  <si>
    <t>34-49-30.168</t>
  </si>
  <si>
    <t>34-45-48.799</t>
  </si>
  <si>
    <t>34-49-44.742</t>
  </si>
  <si>
    <t>34-43-18.585</t>
  </si>
  <si>
    <t>34-46-14.758</t>
  </si>
  <si>
    <t>127-32-11.123</t>
  </si>
  <si>
    <t>34-46-01.299</t>
  </si>
  <si>
    <t>34-49-21.415</t>
  </si>
  <si>
    <t>127-28-29.771</t>
  </si>
  <si>
    <t>34-43-36.150</t>
  </si>
  <si>
    <t>127-30-52.691</t>
  </si>
  <si>
    <t>34-45-44.497</t>
  </si>
  <si>
    <t>34-46-14.793</t>
  </si>
  <si>
    <t>127-31-12.939</t>
  </si>
  <si>
    <t>127-47-45.265</t>
  </si>
  <si>
    <t>127-31-06.164</t>
  </si>
  <si>
    <t>34-40-29.655</t>
  </si>
  <si>
    <t>127-44-49.263</t>
  </si>
  <si>
    <t>34-45-48.835</t>
  </si>
  <si>
    <t>34-49-39.997</t>
  </si>
  <si>
    <t>34-40-42.198</t>
  </si>
  <si>
    <t>34-32-37.762</t>
  </si>
  <si>
    <t>34-43-19.926</t>
  </si>
  <si>
    <t>34-40-423198</t>
  </si>
  <si>
    <t>127-31-25.813</t>
  </si>
  <si>
    <t>127-40-52.426</t>
  </si>
  <si>
    <t>127-40-56.269</t>
  </si>
  <si>
    <t>34-45-45.091</t>
  </si>
  <si>
    <t>127-44-51.171</t>
  </si>
  <si>
    <t>127-31-32.813</t>
  </si>
  <si>
    <t>34-40-59.127</t>
  </si>
  <si>
    <t>127-31-14.258</t>
  </si>
  <si>
    <t>34-41-17.784</t>
  </si>
  <si>
    <t>34-40-38.534</t>
  </si>
  <si>
    <t>34-45-59.176</t>
  </si>
  <si>
    <t>127-42-49.807</t>
  </si>
  <si>
    <t>34-49-46.918</t>
  </si>
  <si>
    <t>127-31-25.765</t>
  </si>
  <si>
    <t>34-46-00.705</t>
  </si>
  <si>
    <t>127-31-33.085</t>
  </si>
  <si>
    <t>127-31-54.512</t>
  </si>
  <si>
    <t>127-31-03.305</t>
  </si>
  <si>
    <t>34-42-50.676</t>
  </si>
  <si>
    <t>34-49-42.173</t>
  </si>
  <si>
    <t>34-42-51.359</t>
  </si>
  <si>
    <t>34-41-14.233</t>
  </si>
  <si>
    <t>34-37-11.625</t>
  </si>
  <si>
    <t>127-47-45.373</t>
  </si>
  <si>
    <t>127-13-24.525</t>
  </si>
  <si>
    <t>127-45-01.449</t>
  </si>
  <si>
    <t>127-13-33.288</t>
  </si>
  <si>
    <t>34-39-15.452</t>
  </si>
  <si>
    <t>34-32-41.007</t>
  </si>
  <si>
    <t>127-42-53.440</t>
  </si>
  <si>
    <t>34-36-39.275</t>
  </si>
  <si>
    <t>127-43-07.479</t>
  </si>
  <si>
    <t>127-44-50.836</t>
  </si>
  <si>
    <t>127-44-48.173</t>
  </si>
  <si>
    <t>34-43-04.692</t>
  </si>
  <si>
    <t>34-37-01.699</t>
  </si>
  <si>
    <t>127-45-03.216</t>
  </si>
  <si>
    <t>127-47-39.415</t>
  </si>
  <si>
    <t>127-31-33.148</t>
  </si>
  <si>
    <t>127-40-52.346</t>
  </si>
  <si>
    <t>127-32-10.224</t>
  </si>
  <si>
    <t>34-40-37.356</t>
  </si>
  <si>
    <t>127-44-46.420</t>
  </si>
  <si>
    <t>127-13-37.744</t>
  </si>
  <si>
    <t>34-36-39.326</t>
  </si>
  <si>
    <t>127-44-49.861</t>
  </si>
  <si>
    <t>127-44-46.862</t>
  </si>
  <si>
    <t>34-40-41.441</t>
  </si>
  <si>
    <t>34-43-44.497</t>
  </si>
  <si>
    <t>34-43-04.864</t>
  </si>
  <si>
    <t>34-42-31.174</t>
  </si>
  <si>
    <t>34-40-56.571</t>
  </si>
  <si>
    <t>127-46-10.093</t>
  </si>
  <si>
    <t>34-34-16.051</t>
  </si>
  <si>
    <t>34-12-42.125</t>
  </si>
  <si>
    <t>127-31-33.670</t>
  </si>
  <si>
    <t>34-36-50.683</t>
  </si>
  <si>
    <t>34-12-50.436</t>
  </si>
  <si>
    <t>34-12-35.284</t>
  </si>
  <si>
    <t>127-42-38.936</t>
  </si>
  <si>
    <t>127-42-41.578</t>
  </si>
  <si>
    <t>127-45-20.766</t>
  </si>
  <si>
    <t>34-34-07.939</t>
  </si>
  <si>
    <t>34-36-50.632</t>
  </si>
  <si>
    <t>34-37-00.122</t>
  </si>
  <si>
    <t>34-35-42.932</t>
  </si>
  <si>
    <t>127-44-54.624</t>
  </si>
  <si>
    <t>127-44-40.589</t>
  </si>
  <si>
    <t>127-13-13.312</t>
  </si>
  <si>
    <t>34-40-56.818</t>
  </si>
  <si>
    <t>34-12-41.173</t>
  </si>
  <si>
    <t>127-13-32.143</t>
  </si>
  <si>
    <t>127-43-36.688</t>
  </si>
  <si>
    <t>34-42-48.645</t>
  </si>
  <si>
    <t>127-42-47.246</t>
  </si>
  <si>
    <t>127-45-21.873</t>
  </si>
  <si>
    <t>34-40-45.605</t>
  </si>
  <si>
    <t>127-31-25.292</t>
  </si>
  <si>
    <t>127-45-03.128</t>
  </si>
  <si>
    <t>127-44-53.059</t>
  </si>
  <si>
    <t>34-41-13.744</t>
  </si>
  <si>
    <t>127-47-37.523</t>
  </si>
  <si>
    <t>34-42-48.473</t>
  </si>
  <si>
    <t>127-44-46.851</t>
  </si>
  <si>
    <t>34-12-30.464</t>
  </si>
  <si>
    <t>34-41-21.484</t>
  </si>
  <si>
    <t>127-44-54.696</t>
  </si>
  <si>
    <t>127-44-54.580</t>
  </si>
  <si>
    <t>34-36-34.560</t>
  </si>
  <si>
    <t>34-36-54.289</t>
  </si>
  <si>
    <t>34-37-113.202</t>
  </si>
  <si>
    <t>127-42-20.520</t>
  </si>
  <si>
    <t>34-40-44.312</t>
  </si>
  <si>
    <t>34-46-56.572</t>
  </si>
  <si>
    <t>34-41-01.222</t>
  </si>
  <si>
    <t>34-41-00.527</t>
  </si>
  <si>
    <t>34-46-40.347</t>
  </si>
  <si>
    <t>127-30-04.683</t>
  </si>
  <si>
    <t>34-34-16.099</t>
  </si>
  <si>
    <t>127-43-29.216</t>
  </si>
  <si>
    <t>34-46-51.169</t>
  </si>
  <si>
    <t>34-46-58.221</t>
  </si>
  <si>
    <t>34-46-51.747</t>
  </si>
  <si>
    <t>34-12-35.656</t>
  </si>
  <si>
    <t>127-44-27.791</t>
  </si>
  <si>
    <t>34-41-21.858</t>
  </si>
  <si>
    <t>127-30-04.839</t>
  </si>
  <si>
    <t>34-46-57.654</t>
  </si>
  <si>
    <t>127-43-13.503</t>
  </si>
  <si>
    <t>34-36-55.853</t>
  </si>
  <si>
    <t>34-35-05.209</t>
  </si>
  <si>
    <t>34-40-59.920</t>
  </si>
  <si>
    <t>34-40-50.853</t>
  </si>
  <si>
    <t>34-34-07.987</t>
  </si>
  <si>
    <t>127-44-35.381</t>
  </si>
  <si>
    <t>127-43-29.264</t>
  </si>
  <si>
    <t>127-13-13.716</t>
  </si>
  <si>
    <t>127-30-55.324</t>
  </si>
  <si>
    <t>127-29-53.041</t>
  </si>
  <si>
    <t>34-46-57.061</t>
  </si>
  <si>
    <t>127-38-38.772</t>
  </si>
  <si>
    <t>34-46-56.494</t>
  </si>
  <si>
    <t>127-31-50.737</t>
  </si>
  <si>
    <t>34-48-47.203</t>
  </si>
  <si>
    <t>127-38-31.332</t>
  </si>
  <si>
    <t>127-29-52.884</t>
  </si>
  <si>
    <t>127-31-46.464</t>
  </si>
  <si>
    <t>34-41-21.663</t>
  </si>
  <si>
    <t>34-39-48.223</t>
  </si>
  <si>
    <t>127-30-12.736</t>
  </si>
  <si>
    <t>127-44-24.785</t>
  </si>
  <si>
    <t>127-30-13.011</t>
  </si>
  <si>
    <t>127-31-47.662</t>
  </si>
  <si>
    <t>127-30-28.016</t>
  </si>
  <si>
    <t>34-41-33.211</t>
  </si>
  <si>
    <t>127-30-12.733</t>
  </si>
  <si>
    <t>127-30-13.895</t>
  </si>
  <si>
    <t>127-38-30.918</t>
  </si>
  <si>
    <t>127-31-44.535</t>
  </si>
  <si>
    <t>34-39-48.212</t>
  </si>
  <si>
    <t>34-41-33.016</t>
  </si>
  <si>
    <t>34-48-58.414</t>
  </si>
  <si>
    <t>34-47-20.224</t>
  </si>
  <si>
    <t>127-30-32.663</t>
  </si>
  <si>
    <t>34-48-46.283</t>
  </si>
  <si>
    <t>34-37-26.451</t>
  </si>
  <si>
    <t>34-41-24.971</t>
  </si>
  <si>
    <t>127-38-39.185</t>
  </si>
  <si>
    <t>34-46-40.270</t>
  </si>
  <si>
    <t>34-41-36.118</t>
  </si>
  <si>
    <t>127-46-50.658</t>
  </si>
  <si>
    <t>34-37-02.259</t>
  </si>
  <si>
    <t>127-46-13.210</t>
  </si>
  <si>
    <t>127-27-41.711</t>
  </si>
  <si>
    <t>34-49-07.186</t>
  </si>
  <si>
    <t>127-30-52.180</t>
  </si>
  <si>
    <t>127-46-13.917</t>
  </si>
  <si>
    <t>127-32-29.150</t>
  </si>
  <si>
    <t>127-30-52.769</t>
  </si>
  <si>
    <t>34-48-12.455</t>
  </si>
  <si>
    <t>34-37-04.380</t>
  </si>
  <si>
    <t>34-34-39.619</t>
  </si>
  <si>
    <t>34-46-53.516</t>
  </si>
  <si>
    <t>34-46-40.546</t>
  </si>
  <si>
    <t>127-31-47.496</t>
  </si>
  <si>
    <t>34-46-53.273</t>
  </si>
  <si>
    <t>34-35-17.167</t>
  </si>
  <si>
    <t>127-44-14.872</t>
  </si>
  <si>
    <t>127-42-35.511</t>
  </si>
  <si>
    <t>127-46-12.516</t>
  </si>
  <si>
    <t>34-46-40.303</t>
  </si>
  <si>
    <t>127-42-27.689</t>
  </si>
  <si>
    <t>127-32-36.570</t>
  </si>
  <si>
    <t>34-41-35.515</t>
  </si>
  <si>
    <t>127-40-31.616</t>
  </si>
  <si>
    <t>127-46-07.602</t>
  </si>
  <si>
    <t>127-46-25.743</t>
  </si>
  <si>
    <t>127-46-08.047</t>
  </si>
  <si>
    <t>34-49-21.293</t>
  </si>
  <si>
    <t>34-43-38.255</t>
  </si>
  <si>
    <t>127-33-02.349</t>
  </si>
  <si>
    <t>127-37-12.207</t>
  </si>
  <si>
    <t>34-36-28.458</t>
  </si>
  <si>
    <t>34-36-11.554</t>
  </si>
  <si>
    <t>127-44-07.034</t>
  </si>
  <si>
    <t>34-43-19.975</t>
  </si>
  <si>
    <t>34-44-40.170</t>
  </si>
  <si>
    <t>127-32-00.106</t>
  </si>
  <si>
    <t>34-44-33.773</t>
  </si>
  <si>
    <t>34-43-29.710</t>
  </si>
  <si>
    <t>34-45-16.799</t>
  </si>
  <si>
    <t>34-44-42.063</t>
  </si>
  <si>
    <t>34-36-21.952</t>
  </si>
  <si>
    <t>34-43-19.999</t>
  </si>
  <si>
    <t>127-38-25.862</t>
  </si>
  <si>
    <t>127-37-12.448</t>
  </si>
  <si>
    <t>127-28-56.996</t>
  </si>
  <si>
    <t>34-44-35.635</t>
  </si>
  <si>
    <t>34-44-33.743</t>
  </si>
  <si>
    <t>127-31-38.960</t>
  </si>
  <si>
    <t>34-49-06.005</t>
  </si>
  <si>
    <t>34-44-37.834</t>
  </si>
  <si>
    <t>127-32-00.159</t>
  </si>
  <si>
    <t>34-44-35.816</t>
  </si>
  <si>
    <t>34-44-40.646</t>
  </si>
  <si>
    <t>127-32-08.023</t>
  </si>
  <si>
    <t>127-36-52.615</t>
  </si>
  <si>
    <t>34-44-40.761</t>
  </si>
  <si>
    <t>34-36-03.442</t>
  </si>
  <si>
    <t>34-40-11.004</t>
  </si>
  <si>
    <t>127-29-39.020</t>
  </si>
  <si>
    <t>127-31-53.122</t>
  </si>
  <si>
    <t>127-38-02.433</t>
  </si>
  <si>
    <t>127-38-25.978</t>
  </si>
  <si>
    <t>127-31-39.021</t>
  </si>
  <si>
    <t>127-44-17.007</t>
  </si>
  <si>
    <t>127-29-23.297</t>
  </si>
  <si>
    <t>127-33-02.206</t>
  </si>
  <si>
    <t>127-31-33.126</t>
  </si>
  <si>
    <t>127-44-14.860</t>
  </si>
  <si>
    <t>34-46-50.075</t>
  </si>
  <si>
    <t>34-43-29.735</t>
  </si>
  <si>
    <t>127-31-59.833</t>
  </si>
  <si>
    <t>127-29-39.126</t>
  </si>
  <si>
    <t>127-38-02.316</t>
  </si>
  <si>
    <t>34-41-10.237</t>
  </si>
  <si>
    <t>127-31-59.821</t>
  </si>
  <si>
    <t>34-44-47.136</t>
  </si>
  <si>
    <t>34-40-16.191</t>
  </si>
  <si>
    <t>34-36-03.211</t>
  </si>
  <si>
    <t>127-31-33.064</t>
  </si>
  <si>
    <t>127-32-11.615</t>
  </si>
  <si>
    <t>127-32-11.627</t>
  </si>
  <si>
    <t>34-40-19.008</t>
  </si>
  <si>
    <t>127-31-53.164</t>
  </si>
  <si>
    <t>34-40-16.420</t>
  </si>
  <si>
    <t>127-32-14.276</t>
  </si>
  <si>
    <t>127-31-34.004</t>
  </si>
  <si>
    <t>34-44-30.528</t>
  </si>
  <si>
    <t>34-46-53.032</t>
  </si>
  <si>
    <t>34-44-47.221</t>
  </si>
  <si>
    <t>34-44-58.998</t>
  </si>
  <si>
    <t>127-32-09.849</t>
  </si>
  <si>
    <t>34-47-52.877</t>
  </si>
  <si>
    <t>127-32-54.346</t>
  </si>
  <si>
    <t>127-31-33.963</t>
  </si>
  <si>
    <t>34-42-10.741</t>
  </si>
  <si>
    <t>34-41-25.834</t>
  </si>
  <si>
    <t>34-42-13.417</t>
  </si>
  <si>
    <t>34-44-30.498</t>
  </si>
  <si>
    <t>34-41-50.117</t>
  </si>
  <si>
    <t>127-43-34.464</t>
  </si>
  <si>
    <t>127-31-33.507</t>
  </si>
  <si>
    <t>34-41-10.248</t>
  </si>
  <si>
    <t>34-42-00.554</t>
  </si>
  <si>
    <t>34-44-52.770</t>
  </si>
  <si>
    <t>127-32-06.983</t>
  </si>
  <si>
    <t>127-43-34.501</t>
  </si>
  <si>
    <t>127-31-46.470</t>
  </si>
  <si>
    <t>34-46-53.317</t>
  </si>
  <si>
    <t>34-36-11.323</t>
  </si>
  <si>
    <t>34-47-55.311</t>
  </si>
  <si>
    <t>34-46-49.835</t>
  </si>
  <si>
    <t>127-32-54.491</t>
  </si>
  <si>
    <t>127-29-29.456</t>
  </si>
  <si>
    <t>127-31-33.466</t>
  </si>
  <si>
    <t>34-47-43.853</t>
  </si>
  <si>
    <t>34-44-58.921</t>
  </si>
  <si>
    <t>127-44-35.887</t>
  </si>
  <si>
    <t>34-47-46.287</t>
  </si>
  <si>
    <t>127-44-52.537</t>
  </si>
  <si>
    <t>127-31-51.695</t>
  </si>
  <si>
    <t>127-44-50.308</t>
  </si>
  <si>
    <t>127-32-46.650</t>
  </si>
  <si>
    <t>34-41-39.940</t>
  </si>
  <si>
    <t>127-31-45.838</t>
  </si>
  <si>
    <t>34-41-36.008</t>
  </si>
  <si>
    <t>34-42-03.394</t>
  </si>
  <si>
    <t>127-31-46.240</t>
  </si>
  <si>
    <t>127-30-46.815</t>
  </si>
  <si>
    <t>34-40-54.012</t>
  </si>
  <si>
    <t>34-41-57.878</t>
  </si>
  <si>
    <t>127-32-14.911</t>
  </si>
  <si>
    <t>34-44-57.210</t>
  </si>
  <si>
    <t>127-31-40.465</t>
  </si>
  <si>
    <t>127-44-51.341</t>
  </si>
  <si>
    <t>34-42-03.031</t>
  </si>
  <si>
    <t>127-31-51.654</t>
  </si>
  <si>
    <t>127-29-09.650</t>
  </si>
  <si>
    <t>127-44-37.082</t>
  </si>
  <si>
    <t>34-41-57.088</t>
  </si>
  <si>
    <t>34-44-52.432</t>
  </si>
  <si>
    <t>127-29-09.805</t>
  </si>
  <si>
    <t>127-43-42.321</t>
  </si>
  <si>
    <t>127-32-13.737</t>
  </si>
  <si>
    <t>34-44-57.636</t>
  </si>
  <si>
    <t>127-32-13.336</t>
  </si>
  <si>
    <t>127-32-02.557</t>
  </si>
  <si>
    <t>127-31-47.425</t>
  </si>
  <si>
    <t>34-41-53.662</t>
  </si>
  <si>
    <t>127-31-06.721</t>
  </si>
  <si>
    <t>127-44-38.116</t>
  </si>
  <si>
    <t>34-44-52.344</t>
  </si>
  <si>
    <t>127-43-42.358</t>
  </si>
  <si>
    <t>127-29-29.301</t>
  </si>
  <si>
    <t>34-40-28.602</t>
  </si>
  <si>
    <t>34-40-37.698</t>
  </si>
  <si>
    <t>127-31-12.968</t>
  </si>
  <si>
    <t>127-32-13.966</t>
  </si>
  <si>
    <t>127-31-40.215</t>
  </si>
  <si>
    <t>34-41-39.766</t>
  </si>
  <si>
    <t>34-41-35.567</t>
  </si>
  <si>
    <t>127-32-13.566</t>
  </si>
  <si>
    <t>127-31-13.189</t>
  </si>
  <si>
    <t>127-32-50.399</t>
  </si>
  <si>
    <t>34-42-14.206</t>
  </si>
  <si>
    <t>34-39-01.345</t>
  </si>
  <si>
    <t>34-41-40.384</t>
  </si>
  <si>
    <t>34-41-53.298</t>
  </si>
  <si>
    <t>127-31-40.680</t>
  </si>
  <si>
    <t>127-31-46.069</t>
  </si>
  <si>
    <t>34-41-26.275</t>
  </si>
  <si>
    <t>127-32-52.024</t>
  </si>
  <si>
    <t>127-31-06.457</t>
  </si>
  <si>
    <t>127-28-05.835</t>
  </si>
  <si>
    <t>34-41-49.673</t>
  </si>
  <si>
    <t>34-40-38.334</t>
  </si>
  <si>
    <t>127-30-47.080</t>
  </si>
  <si>
    <t>34-41-25.599</t>
  </si>
  <si>
    <t>127-31-40.349</t>
  </si>
  <si>
    <t>34-47-36.461</t>
  </si>
  <si>
    <t>127-31-47.755</t>
  </si>
  <si>
    <t>34-40-27.967</t>
  </si>
  <si>
    <t>127-40-54.081</t>
  </si>
  <si>
    <t>127-32-15.240</t>
  </si>
  <si>
    <t>34-41-49.499</t>
  </si>
  <si>
    <t>34-41-49.017</t>
  </si>
  <si>
    <t>34-41-24.960</t>
  </si>
  <si>
    <t>34-43-50.364</t>
  </si>
  <si>
    <t>34-47-38.471</t>
  </si>
  <si>
    <t>127-32-45.026</t>
  </si>
  <si>
    <t>127-27-56.026</t>
  </si>
  <si>
    <t>34-38-54.795</t>
  </si>
  <si>
    <t>127-31-12.858</t>
  </si>
  <si>
    <t>34-40-13.504</t>
  </si>
  <si>
    <t>127-40-50.010</t>
  </si>
  <si>
    <t>127-21-47.528</t>
  </si>
  <si>
    <t>34-44-00.082</t>
  </si>
  <si>
    <t>127-28-00.187</t>
  </si>
  <si>
    <t>34-38-54.856</t>
  </si>
  <si>
    <t>127-27-43.015</t>
  </si>
  <si>
    <t>127-40-50.155</t>
  </si>
  <si>
    <t>34-02-37.362</t>
  </si>
  <si>
    <t>127-28-08.029</t>
  </si>
  <si>
    <t>34-44-10.760</t>
  </si>
  <si>
    <t>127-31-12.718</t>
  </si>
  <si>
    <t>34-43-32.967</t>
  </si>
  <si>
    <t>34-41-39.284</t>
  </si>
  <si>
    <t>127-40-37.295</t>
  </si>
  <si>
    <t>34-44-52.508</t>
  </si>
  <si>
    <t>34-41-35.330</t>
  </si>
  <si>
    <t>127-27-43.090</t>
  </si>
  <si>
    <t>127-27-51.344</t>
  </si>
  <si>
    <t>34-43-45.955</t>
  </si>
  <si>
    <t>34-39-01.284</t>
  </si>
  <si>
    <t>34-47-41.427</t>
  </si>
  <si>
    <t>34-47-39.416</t>
  </si>
  <si>
    <t>34-38-48.107</t>
  </si>
  <si>
    <t>34-43-50.843</t>
  </si>
  <si>
    <t>34-41-05.895</t>
  </si>
  <si>
    <t>127-32-19.679</t>
  </si>
  <si>
    <t>127-32-35.187</t>
  </si>
  <si>
    <t>34-02-48.651</t>
  </si>
  <si>
    <t>127-32-35.393</t>
  </si>
  <si>
    <t>127-27-51.268</t>
  </si>
  <si>
    <t>34-38-39.995</t>
  </si>
  <si>
    <t>127-40-45.148</t>
  </si>
  <si>
    <t>34-03-45.825</t>
  </si>
  <si>
    <t>127-28-08.047</t>
  </si>
  <si>
    <t>34-44-00.561</t>
  </si>
  <si>
    <t>127-40-37.361</t>
  </si>
  <si>
    <t>127-27-55.330</t>
  </si>
  <si>
    <t>34-44-14.136</t>
  </si>
  <si>
    <t>34-44-10.892</t>
  </si>
  <si>
    <t>127-21-21.280</t>
  </si>
  <si>
    <t>127-28-05.139</t>
  </si>
  <si>
    <t>127-32-19.525</t>
  </si>
  <si>
    <t>34-40-21.614</t>
  </si>
  <si>
    <t>127-40-53.936</t>
  </si>
  <si>
    <t>127-21-13.705</t>
  </si>
  <si>
    <t>127-28-00.168</t>
  </si>
  <si>
    <t>34-41-25.336</t>
  </si>
  <si>
    <t>127-32-25.841</t>
  </si>
  <si>
    <t>34-41-29.473</t>
  </si>
  <si>
    <t>127-32-37.350</t>
  </si>
  <si>
    <t>34-38-39.951</t>
  </si>
  <si>
    <t>34-38-48.064</t>
  </si>
  <si>
    <t>34-43-45.947</t>
  </si>
  <si>
    <t>127-40-45.214</t>
  </si>
  <si>
    <t>127-32-25.571</t>
  </si>
  <si>
    <t>34-41-48.944</t>
  </si>
  <si>
    <t>34-41-05.866</t>
  </si>
  <si>
    <t>34-40-13.237</t>
  </si>
  <si>
    <t>127-23-18.359</t>
  </si>
  <si>
    <t>127-32-19.472</t>
  </si>
  <si>
    <t>34-41-25.365</t>
  </si>
  <si>
    <t>127-32-35.240</t>
  </si>
  <si>
    <t>127-31-40.958</t>
  </si>
  <si>
    <t>127-23-55.420</t>
  </si>
  <si>
    <t>34-41-20.930</t>
  </si>
  <si>
    <t>34-02-49.993</t>
  </si>
  <si>
    <t>34-41-29.403</t>
  </si>
  <si>
    <t>127-40-36.918</t>
  </si>
  <si>
    <t>34-41-10.690</t>
  </si>
  <si>
    <t>34-40-21.346</t>
  </si>
  <si>
    <t>127-23-32.968</t>
  </si>
  <si>
    <t>127-21-26.717</t>
  </si>
  <si>
    <t>127-23-03.882</t>
  </si>
  <si>
    <t>127-32-37.620</t>
  </si>
  <si>
    <t>34-41-48.874</t>
  </si>
  <si>
    <t>34-38-25.355</t>
  </si>
  <si>
    <t>34-43-32.975</t>
  </si>
  <si>
    <t>34-38-33.467</t>
  </si>
  <si>
    <t>34-02-17.827</t>
  </si>
  <si>
    <t>34-44-14.005</t>
  </si>
  <si>
    <t>34-41-20.422</t>
  </si>
  <si>
    <t>127-40-37.434</t>
  </si>
  <si>
    <t>127-32-35.339</t>
  </si>
  <si>
    <t>34-03-30.579</t>
  </si>
  <si>
    <t>34-02-39.434</t>
  </si>
  <si>
    <t>127-23-06.853</t>
  </si>
  <si>
    <t>34-41-11.197</t>
  </si>
  <si>
    <t>127-31-13.202</t>
  </si>
  <si>
    <t>34-39-58.791</t>
  </si>
  <si>
    <t>34-03-30.305</t>
  </si>
  <si>
    <t>34-38-18.440</t>
  </si>
  <si>
    <t>34-38-04.134</t>
  </si>
  <si>
    <t>127-32-19.624</t>
  </si>
  <si>
    <t>127-23-55.348</t>
  </si>
  <si>
    <t>34-38-10.328</t>
  </si>
  <si>
    <t>34-38-54.760</t>
  </si>
  <si>
    <t>34-03-22.482</t>
  </si>
  <si>
    <t>127-40-36.698</t>
  </si>
  <si>
    <t>34-41-53.888</t>
  </si>
  <si>
    <t>34-39-02.829</t>
  </si>
  <si>
    <t>127-21-25.690</t>
  </si>
  <si>
    <t>127-40-44.705</t>
  </si>
  <si>
    <t>127-23-26.953</t>
  </si>
  <si>
    <t>127-40-45.287</t>
  </si>
  <si>
    <t>127-40-44.770</t>
  </si>
  <si>
    <t>34-03-09.082</t>
  </si>
  <si>
    <t>34-38-10.371</t>
  </si>
  <si>
    <t>34-38-33.424</t>
  </si>
  <si>
    <t>127-23-02.482</t>
  </si>
  <si>
    <t>127-40-46.164</t>
  </si>
  <si>
    <t>34-03-48.636</t>
  </si>
  <si>
    <t>34-38-18.483</t>
  </si>
  <si>
    <t>127-31-12.453</t>
  </si>
  <si>
    <t>127-40-44.651</t>
  </si>
  <si>
    <t>127-31-13.466</t>
  </si>
  <si>
    <t>127-40-44.585</t>
  </si>
  <si>
    <t>127-31-40.695</t>
  </si>
  <si>
    <t>34-42-04.399</t>
  </si>
  <si>
    <t>127-40-36.733</t>
  </si>
  <si>
    <t>34-38-25.312</t>
  </si>
  <si>
    <t>34-40-57.553</t>
  </si>
  <si>
    <t>127-40-45.353</t>
  </si>
  <si>
    <t>127-40-46.511</t>
  </si>
  <si>
    <t>127-31-45.146</t>
  </si>
  <si>
    <t>34-39-54.234</t>
  </si>
  <si>
    <t>127-31-45.315</t>
  </si>
  <si>
    <t>34-38-03.984</t>
  </si>
  <si>
    <t>127-40-37.500</t>
  </si>
  <si>
    <t>34-41-11.234</t>
  </si>
  <si>
    <t>34-42-03.622</t>
  </si>
  <si>
    <t>34-03-17.698</t>
  </si>
  <si>
    <t>127-32-12.816</t>
  </si>
  <si>
    <t>34-41-54.665</t>
  </si>
  <si>
    <t>34-42-04.072</t>
  </si>
  <si>
    <t>34-41-11.717</t>
  </si>
  <si>
    <t>127-30-47.891</t>
  </si>
  <si>
    <t>127-40-36.351</t>
  </si>
  <si>
    <t>34-37-48.560</t>
  </si>
  <si>
    <t>34-41-21.450</t>
  </si>
  <si>
    <t>127-31-51.221</t>
  </si>
  <si>
    <t>34-39-02.872</t>
  </si>
  <si>
    <t>34-03-10.769</t>
  </si>
  <si>
    <t>127-32-12.647</t>
  </si>
  <si>
    <t>34-39-38.575</t>
  </si>
  <si>
    <t>127-40-36.852</t>
  </si>
  <si>
    <t>127-40-36.799</t>
  </si>
  <si>
    <t>127-31-51.382</t>
  </si>
  <si>
    <t>127-31-40.108</t>
  </si>
  <si>
    <t>127-31-39.955</t>
  </si>
  <si>
    <t>34-38-54.713</t>
  </si>
  <si>
    <t>34-37-48.411</t>
  </si>
  <si>
    <t>34-41-54.338</t>
  </si>
  <si>
    <t>127-32-07.077</t>
  </si>
  <si>
    <t>127-31-12.606</t>
  </si>
  <si>
    <t>127-32-14.202</t>
  </si>
  <si>
    <t>127-30-44.908</t>
  </si>
  <si>
    <t>127-31-50.549</t>
  </si>
  <si>
    <t>34-41-06.600</t>
  </si>
  <si>
    <t>34-41-20.967</t>
  </si>
  <si>
    <t>127-32-14.322</t>
  </si>
  <si>
    <t>127-31-52.216</t>
  </si>
  <si>
    <t>34-44-00.130</t>
  </si>
  <si>
    <t>127-32-06.925</t>
  </si>
  <si>
    <t>34-42-03.917</t>
  </si>
  <si>
    <t>127-32-06.254</t>
  </si>
  <si>
    <t>34-39-59.161</t>
  </si>
  <si>
    <t>34-40-55.989</t>
  </si>
  <si>
    <t>127-31-46.578</t>
  </si>
  <si>
    <t>127-27-40.872</t>
  </si>
  <si>
    <t>34-43-49.843</t>
  </si>
  <si>
    <t>34-39-38.024</t>
  </si>
  <si>
    <t>34-41-54.182</t>
  </si>
  <si>
    <t>34-39-54.786</t>
  </si>
  <si>
    <t>127-32-14.072</t>
  </si>
  <si>
    <t>127-32-14.787</t>
  </si>
  <si>
    <t>127-27-51.512</t>
  </si>
  <si>
    <t>34-40-18.623</t>
  </si>
  <si>
    <t>127-32-14.557</t>
  </si>
  <si>
    <t>34-40-18.253</t>
  </si>
  <si>
    <t>34-40-56.869</t>
  </si>
  <si>
    <t>127-32-14.988</t>
  </si>
  <si>
    <t>127-32-07.910</t>
  </si>
  <si>
    <t>34-43-59.554</t>
  </si>
  <si>
    <t>34-41-05.719</t>
  </si>
  <si>
    <t>127-36-51.859</t>
  </si>
  <si>
    <t>127-31-07.900</t>
  </si>
  <si>
    <t>127-27-50.675</t>
  </si>
  <si>
    <t>34-35-15.255</t>
  </si>
  <si>
    <t>34-37-33.186</t>
  </si>
  <si>
    <t>34-41-05.200</t>
  </si>
  <si>
    <t>127-31-46.715</t>
  </si>
  <si>
    <t>127-29-19.497</t>
  </si>
  <si>
    <t>127-31-11.280</t>
  </si>
  <si>
    <t>34-40-52.703</t>
  </si>
  <si>
    <t>34-43-50.420</t>
  </si>
  <si>
    <t>34-40-42.582</t>
  </si>
  <si>
    <t>34-35-11.196</t>
  </si>
  <si>
    <t>127-30-48.268</t>
  </si>
  <si>
    <t>34-40-55.470</t>
  </si>
  <si>
    <t>127-31-07.523</t>
  </si>
  <si>
    <t>127-46-25.888</t>
  </si>
  <si>
    <t>34-41-31.296</t>
  </si>
  <si>
    <t>34-49-35.990</t>
  </si>
  <si>
    <t>34-41-47.011</t>
  </si>
  <si>
    <t>34-40-58.080</t>
  </si>
  <si>
    <t>34-43-26.232</t>
  </si>
  <si>
    <t>127-31-47.071</t>
  </si>
  <si>
    <t>127-29-16.440</t>
  </si>
  <si>
    <t>127-31-47.294</t>
  </si>
  <si>
    <t>34-48-11.498</t>
  </si>
  <si>
    <t>34-40-42.969</t>
  </si>
  <si>
    <t>127-31-46.828</t>
  </si>
  <si>
    <t>34-40-52.315</t>
  </si>
  <si>
    <t>127-46-49.563</t>
  </si>
  <si>
    <t>34-41-07.283</t>
  </si>
  <si>
    <t>127-30-44.319</t>
  </si>
  <si>
    <t>127-43-10.882</t>
  </si>
  <si>
    <t>34-43-26.155</t>
  </si>
  <si>
    <t>127-28-40.800</t>
  </si>
  <si>
    <t>34-43-42.379</t>
  </si>
  <si>
    <t>127-36-42.379</t>
  </si>
  <si>
    <t>34-44-40.919</t>
  </si>
  <si>
    <t>34-40-00.280</t>
  </si>
  <si>
    <t>34-37-41.298</t>
  </si>
  <si>
    <t>127-31-11.178</t>
  </si>
  <si>
    <t>34-46-08.366</t>
  </si>
  <si>
    <t>127-36-51.800</t>
  </si>
  <si>
    <t>34-44-50.280</t>
  </si>
  <si>
    <t>127-43-13.999</t>
  </si>
  <si>
    <t>34-40-07.800</t>
  </si>
  <si>
    <t>34-44-50.999</t>
  </si>
  <si>
    <t>127-28-26.400</t>
  </si>
  <si>
    <t>127-28-46.397</t>
  </si>
  <si>
    <t>34-41-12.047</t>
  </si>
  <si>
    <t>127-43-13.690</t>
  </si>
  <si>
    <t>34-45-52.175</t>
  </si>
  <si>
    <t>34-37-41.251</t>
  </si>
  <si>
    <t>127-28-27.480</t>
  </si>
  <si>
    <t>34-37-33.139</t>
  </si>
  <si>
    <t>127-28-47.136</t>
  </si>
  <si>
    <t>34- 44-40.920</t>
  </si>
  <si>
    <t>127-28-57.000</t>
  </si>
  <si>
    <t>127-39-33.840</t>
  </si>
  <si>
    <t>34-41-07.800</t>
  </si>
  <si>
    <t>127-42-36.21</t>
  </si>
  <si>
    <t>127-29-19.262</t>
  </si>
  <si>
    <t>127-43-46.920</t>
  </si>
  <si>
    <t>34-40-20.738</t>
  </si>
  <si>
    <t>127-43-13.085</t>
  </si>
  <si>
    <t>127-42-28.342</t>
  </si>
  <si>
    <t>127-39-33.835</t>
  </si>
  <si>
    <t>127-39-18.000</t>
  </si>
  <si>
    <t>34-38-38.886</t>
  </si>
  <si>
    <t>34-41-12.840</t>
  </si>
  <si>
    <t>34-37-53.443</t>
  </si>
  <si>
    <t>127-41-17.366</t>
  </si>
  <si>
    <t>127-36-42.438</t>
  </si>
  <si>
    <t>34-40-20.708</t>
  </si>
  <si>
    <t>34-44-34.440</t>
  </si>
  <si>
    <t>127-43-13.155</t>
  </si>
  <si>
    <t>127-43-15.044</t>
  </si>
  <si>
    <t>34-44-57.479</t>
  </si>
  <si>
    <t>34-40-28.819</t>
  </si>
  <si>
    <t>127-36-07.367</t>
  </si>
  <si>
    <t>127-35-25.208</t>
  </si>
  <si>
    <t>34-38-26.916</t>
  </si>
  <si>
    <t>34-44-56.760</t>
  </si>
  <si>
    <t>34-40-00.137</t>
  </si>
  <si>
    <t>127-43-03.731</t>
  </si>
  <si>
    <t>127-41-22.560</t>
  </si>
  <si>
    <t>34-40-00.092</t>
  </si>
  <si>
    <t>34-41-47.110</t>
  </si>
  <si>
    <t>127-41-17.880</t>
  </si>
  <si>
    <t>127-43-05.853</t>
  </si>
  <si>
    <t>127-36-17.158</t>
  </si>
  <si>
    <t>127-28-46.037</t>
  </si>
  <si>
    <t>34-44-34.439</t>
  </si>
  <si>
    <t>127-43-54.840</t>
  </si>
  <si>
    <t>34-39-52.198</t>
  </si>
  <si>
    <t>127-41-45.041</t>
  </si>
  <si>
    <t>34-40-28.789</t>
  </si>
  <si>
    <t>34-40-17.168</t>
  </si>
  <si>
    <t>34-40-25.320</t>
  </si>
  <si>
    <t>127-43-12.841</t>
  </si>
  <si>
    <t>127-41-45.272</t>
  </si>
  <si>
    <t>127-41-22.920</t>
  </si>
  <si>
    <t>34-38-13.888</t>
  </si>
  <si>
    <t>34-40-00.165</t>
  </si>
  <si>
    <t>127-48-19.493</t>
  </si>
  <si>
    <t>34-41-04.484</t>
  </si>
  <si>
    <t>127-41-40.917</t>
  </si>
  <si>
    <t>34-29-46.761</t>
  </si>
  <si>
    <t>34-35-38.306</t>
  </si>
  <si>
    <t>127-29-22.675</t>
  </si>
  <si>
    <t>34-35-39.894</t>
  </si>
  <si>
    <t>34-40-17.397</t>
  </si>
  <si>
    <t>34-42-42.868</t>
  </si>
  <si>
    <t>34-37-50.198</t>
  </si>
  <si>
    <t>127-35-15.393</t>
  </si>
  <si>
    <t>127-41-17.520</t>
  </si>
  <si>
    <t>127-42-28.453</t>
  </si>
  <si>
    <t>34-40-09.058</t>
  </si>
  <si>
    <t>127-42-36.327</t>
  </si>
  <si>
    <t>127-43-15.278</t>
  </si>
  <si>
    <t>127-40-39.051</t>
  </si>
  <si>
    <t>34-41-47.156</t>
  </si>
  <si>
    <t>127-41-33.262</t>
  </si>
  <si>
    <t>34-39-52.055</t>
  </si>
  <si>
    <t>127-41-17.609</t>
  </si>
  <si>
    <t>127-40-39.164</t>
  </si>
  <si>
    <t>34-28-28.073</t>
  </si>
  <si>
    <t>34-40-45.840</t>
  </si>
  <si>
    <t>34-42-47.579</t>
  </si>
  <si>
    <t>34-42-29.976</t>
  </si>
  <si>
    <t>34-42-10.743</t>
  </si>
  <si>
    <t>34-42-47.614</t>
  </si>
  <si>
    <t>127-30-14.623</t>
  </si>
  <si>
    <t>34-29-33.253</t>
  </si>
  <si>
    <t>127-29-47.637</t>
  </si>
  <si>
    <t>127-45-57.918</t>
  </si>
  <si>
    <t>127-41-16.055</t>
  </si>
  <si>
    <t>127-29-27.603</t>
  </si>
  <si>
    <t>34-43-03.808</t>
  </si>
  <si>
    <t>127-47-43.932</t>
  </si>
  <si>
    <t>124-42-52.082</t>
  </si>
  <si>
    <t>127-30-22.683</t>
  </si>
  <si>
    <t>34-37-48.328</t>
  </si>
  <si>
    <t>34-29-50.471</t>
  </si>
  <si>
    <t>34-42-47.583</t>
  </si>
  <si>
    <t>34-35-38.701</t>
  </si>
  <si>
    <t>127-29-28.001</t>
  </si>
  <si>
    <t>127-41-31.748</t>
  </si>
  <si>
    <t>34-29-30.381</t>
  </si>
  <si>
    <t>34-29-44.098</t>
  </si>
  <si>
    <t>127-29-14.720</t>
  </si>
  <si>
    <t>127-29-47.557</t>
  </si>
  <si>
    <t>34-42-17.233</t>
  </si>
  <si>
    <t>34-40-55.097</t>
  </si>
  <si>
    <t>34-29-47.809</t>
  </si>
  <si>
    <t>34-37-40.218</t>
  </si>
  <si>
    <t>34-42-42.679</t>
  </si>
  <si>
    <t>127-30-42.319</t>
  </si>
  <si>
    <t>127-39-16.198</t>
  </si>
  <si>
    <t>34-43-03.832</t>
  </si>
  <si>
    <t>34-34-57.442</t>
  </si>
  <si>
    <t>34-33-47.193</t>
  </si>
  <si>
    <t>127-42-21.418</t>
  </si>
  <si>
    <t>34-33-40.703</t>
  </si>
  <si>
    <t>34-42-23.485</t>
  </si>
  <si>
    <t>34-42-36.190</t>
  </si>
  <si>
    <t>34-42-10.538</t>
  </si>
  <si>
    <t>34-34-59.456</t>
  </si>
  <si>
    <t>34-43-03.804</t>
  </si>
  <si>
    <t>127-29-47.649</t>
  </si>
  <si>
    <t>127-30-14.523</t>
  </si>
  <si>
    <t>127-39-12.923</t>
  </si>
  <si>
    <t>127-29-47.676</t>
  </si>
  <si>
    <t>127-41-07.782</t>
  </si>
  <si>
    <t>127-41-15.816</t>
  </si>
  <si>
    <t>34-42-47.611</t>
  </si>
  <si>
    <t>124-42-59.406</t>
  </si>
  <si>
    <t>34-37-48.644</t>
  </si>
  <si>
    <t>127-29-54.978</t>
  </si>
  <si>
    <t>34-33-40.759</t>
  </si>
  <si>
    <t>127-29-35.464</t>
  </si>
  <si>
    <t>34-35-37.112</t>
  </si>
  <si>
    <t>127-41-02.378</t>
  </si>
  <si>
    <t>127-42-51.692</t>
  </si>
  <si>
    <t>124-42-59.796</t>
  </si>
  <si>
    <t>127-29-27.699</t>
  </si>
  <si>
    <t>34-33-42.610</t>
  </si>
  <si>
    <t>34-33-45.803</t>
  </si>
  <si>
    <t>127-29-54.878</t>
  </si>
  <si>
    <t>34-42-36.379</t>
  </si>
  <si>
    <t>127-39-14.108</t>
  </si>
  <si>
    <t>127-29-28.029</t>
  </si>
  <si>
    <t>127-42-19.773</t>
  </si>
  <si>
    <t>127-44-08.409</t>
  </si>
  <si>
    <t>127-41-21.955</t>
  </si>
  <si>
    <t>127-40-55.832</t>
  </si>
  <si>
    <t>127-44-14.044</t>
  </si>
  <si>
    <t>34-34-31.914</t>
  </si>
  <si>
    <t>127-41-01.236</t>
  </si>
  <si>
    <t>127-43-13.792</t>
  </si>
  <si>
    <t>127-29-35.560</t>
  </si>
  <si>
    <t>34-40-52.394</t>
  </si>
  <si>
    <t>34-41-06.615</t>
  </si>
  <si>
    <t>127-44-28.873</t>
  </si>
  <si>
    <t>127-41-41.545</t>
  </si>
  <si>
    <t>34-34-23.766</t>
  </si>
  <si>
    <t>127-39-10.833</t>
  </si>
  <si>
    <t>127-41-21.990</t>
  </si>
  <si>
    <t>34-42-17.027</t>
  </si>
  <si>
    <t>34-34-57.132</t>
  </si>
  <si>
    <t>34-33-54.409</t>
  </si>
  <si>
    <t>34-33-44.615</t>
  </si>
  <si>
    <t>34-34-30.950</t>
  </si>
  <si>
    <t>34-41-16.730</t>
  </si>
  <si>
    <t>34-34-55.117</t>
  </si>
  <si>
    <t>127-45-35.239</t>
  </si>
  <si>
    <t>127-29-27.910</t>
  </si>
  <si>
    <t>34-33-47.249</t>
  </si>
  <si>
    <t>34-33-49.380</t>
  </si>
  <si>
    <t>127-44-17.520</t>
  </si>
  <si>
    <t>127-43-18.031</t>
  </si>
  <si>
    <t>34-33-40.794</t>
  </si>
  <si>
    <t>127-29-27.991</t>
  </si>
  <si>
    <t>127-42-11.121</t>
  </si>
  <si>
    <t>127-33-38.829</t>
  </si>
  <si>
    <t>127-45-23.561</t>
  </si>
  <si>
    <t>34-41-05.831</t>
  </si>
  <si>
    <t>34-34-22.199</t>
  </si>
  <si>
    <t>127-33-42.717</t>
  </si>
  <si>
    <t>127-44-18.960</t>
  </si>
  <si>
    <t>127-47-13.680</t>
  </si>
  <si>
    <t>34-45-46.190</t>
  </si>
  <si>
    <t>34-45-29.967</t>
  </si>
  <si>
    <t>127-46-17.285</t>
  </si>
  <si>
    <t>34-34-30.237</t>
  </si>
  <si>
    <t>127-44-33.678</t>
  </si>
  <si>
    <t>34-42-30.055</t>
  </si>
  <si>
    <t>127-44-31.078</t>
  </si>
  <si>
    <t>127-44-35.882</t>
  </si>
  <si>
    <t>34-41-16.696</t>
  </si>
  <si>
    <t>127-33-31.548</t>
  </si>
  <si>
    <t>34-41-06.982</t>
  </si>
  <si>
    <t>34-43-32.952</t>
  </si>
  <si>
    <t>34-34-31.100</t>
  </si>
  <si>
    <t>127-33-31.266</t>
  </si>
  <si>
    <t>127-45-37.657</t>
  </si>
  <si>
    <t>127-41-41.599</t>
  </si>
  <si>
    <t>34-43-54.290</t>
  </si>
  <si>
    <t>34-33-50.588</t>
  </si>
  <si>
    <t>34-33-39.033</t>
  </si>
  <si>
    <t>34-42-23.565</t>
  </si>
  <si>
    <t>34-45-59.975</t>
  </si>
  <si>
    <t>34-34-23.013</t>
  </si>
  <si>
    <t>34-34-24.240</t>
  </si>
  <si>
    <t>127-46-18.902</t>
  </si>
  <si>
    <t>34-41-06.238</t>
  </si>
  <si>
    <t>34-44-25.349</t>
  </si>
  <si>
    <t>127-34-10.455</t>
  </si>
  <si>
    <t>34-46-45.686</t>
  </si>
  <si>
    <t>34-41-04.743</t>
  </si>
  <si>
    <t>127-34-03.248</t>
  </si>
  <si>
    <t>127-43-17.720</t>
  </si>
  <si>
    <t>34-43-00.075</t>
  </si>
  <si>
    <t>34-47-30.921</t>
  </si>
  <si>
    <t>34-35-39.851</t>
  </si>
  <si>
    <t>127-34-18.087</t>
  </si>
  <si>
    <t>34-46-58.028</t>
  </si>
  <si>
    <t>34-43-30.295</t>
  </si>
  <si>
    <t>34-45-46.283</t>
  </si>
  <si>
    <t>34-40-52.359</t>
  </si>
  <si>
    <t>127-45-36.020</t>
  </si>
  <si>
    <t>34-41-08.292</t>
  </si>
  <si>
    <t>127-45-35.061</t>
  </si>
  <si>
    <t>127-34-40.394</t>
  </si>
  <si>
    <t>127-45-36.966</t>
  </si>
  <si>
    <t>34-46-28.275</t>
  </si>
  <si>
    <t>127-42-09.476</t>
  </si>
  <si>
    <t>34-34-21.000</t>
  </si>
  <si>
    <t>34-44-17.156</t>
  </si>
  <si>
    <t>127-45-41.414</t>
  </si>
  <si>
    <t>127-44-16.519</t>
  </si>
  <si>
    <t>34-47-25.976</t>
  </si>
  <si>
    <t>127-33-40.110</t>
  </si>
  <si>
    <t>34-44-55.562</t>
  </si>
  <si>
    <t>34-46-47.961</t>
  </si>
  <si>
    <t>34-41-30.653</t>
  </si>
  <si>
    <t>34-41-08.796</t>
  </si>
  <si>
    <t>127-33-44.557</t>
  </si>
  <si>
    <t>127-34-13.533</t>
  </si>
  <si>
    <t>127-37-53.955</t>
  </si>
  <si>
    <t>127-36-13.756</t>
  </si>
  <si>
    <t>34-35-41.633</t>
  </si>
  <si>
    <t>34-45-03.145</t>
  </si>
  <si>
    <t>34-42-57.074</t>
  </si>
  <si>
    <t>34-47-35.552</t>
  </si>
  <si>
    <t>127-43-14.103</t>
  </si>
  <si>
    <t>127-33-59.999</t>
  </si>
  <si>
    <t>34-44-09.974</t>
  </si>
  <si>
    <t>127-34-28.883</t>
  </si>
  <si>
    <t>127-36-11.224</t>
  </si>
  <si>
    <t>127-33-39.477</t>
  </si>
  <si>
    <t>127-33-23.684</t>
  </si>
  <si>
    <t>34-46-17.282</t>
  </si>
  <si>
    <t>34-35-51.645</t>
  </si>
  <si>
    <t>127-36-11.223</t>
  </si>
  <si>
    <t>127-45-36.791</t>
  </si>
  <si>
    <t>127-35-55.663</t>
  </si>
  <si>
    <t>34-36-42.213</t>
  </si>
  <si>
    <t>127-35-09.592</t>
  </si>
  <si>
    <t>127-33-23.403</t>
  </si>
  <si>
    <t>34-36-14.748</t>
  </si>
  <si>
    <t>34-35-48.325</t>
  </si>
  <si>
    <t>127-34-00.134</t>
  </si>
  <si>
    <t>34-36-26.701</t>
  </si>
  <si>
    <t>34-46-17.314</t>
  </si>
  <si>
    <t>34-36-37.325</t>
  </si>
  <si>
    <t>127-34-24.659</t>
  </si>
  <si>
    <t>127-45-41.062</t>
  </si>
  <si>
    <t>127-34-17.940</t>
  </si>
  <si>
    <t>34-45-30.060</t>
  </si>
  <si>
    <t>127-36-11.980</t>
  </si>
  <si>
    <t>127-45-22.005</t>
  </si>
  <si>
    <t>34-34-28.939</t>
  </si>
  <si>
    <t>127-35-35.539</t>
  </si>
  <si>
    <t>127-45-41.325</t>
  </si>
  <si>
    <t>127-47-24.536</t>
  </si>
  <si>
    <t>34-40-56.432</t>
  </si>
  <si>
    <t>127-35-23.027</t>
  </si>
  <si>
    <t>127-34-35.397</t>
  </si>
  <si>
    <t>34-46-28.066</t>
  </si>
  <si>
    <t>34-41-04.776</t>
  </si>
  <si>
    <t>34-35-46.525</t>
  </si>
  <si>
    <t>127-36-14.789</t>
  </si>
  <si>
    <t>34-46-31.180</t>
  </si>
  <si>
    <t>34-36-52.803</t>
  </si>
  <si>
    <t>127-45-37.020</t>
  </si>
  <si>
    <t>127-47-27.775</t>
  </si>
  <si>
    <t>127-35-05.857</t>
  </si>
  <si>
    <t>34-34-19.701</t>
  </si>
  <si>
    <t>127-35-00.801</t>
  </si>
  <si>
    <t>34-37-33.810</t>
  </si>
  <si>
    <t>34-35-45.871</t>
  </si>
  <si>
    <t>34-37-00.844</t>
  </si>
  <si>
    <t>127-34-52.417</t>
  </si>
  <si>
    <t>127-35-03.224</t>
  </si>
  <si>
    <t>34-34-22.042</t>
  </si>
  <si>
    <t>34-34-25.413</t>
  </si>
  <si>
    <t>34-37-39.895</t>
  </si>
  <si>
    <t>127-43-32.293</t>
  </si>
  <si>
    <t>127-36-31.010</t>
  </si>
  <si>
    <t>34-45-11.731</t>
  </si>
  <si>
    <t>127-35-39.335</t>
  </si>
  <si>
    <t>127-45-34.486</t>
  </si>
  <si>
    <t>127-38-04.048</t>
  </si>
  <si>
    <t>127-32-20.692</t>
  </si>
  <si>
    <t>34-41-09.470</t>
  </si>
  <si>
    <t>127-47-45.773</t>
  </si>
  <si>
    <t>34-38-27.815</t>
  </si>
  <si>
    <t>127-43-36.566</t>
  </si>
  <si>
    <t>127-32-33.885</t>
  </si>
  <si>
    <t>34-41-04.509</t>
  </si>
  <si>
    <t>34-30-15.188</t>
  </si>
  <si>
    <t>127-43-35.037</t>
  </si>
  <si>
    <t>127-36-08.250</t>
  </si>
  <si>
    <t>127-32-34.199</t>
  </si>
  <si>
    <t>127-33-01.316</t>
  </si>
  <si>
    <t>34-37-42.153</t>
  </si>
  <si>
    <t>34-34-20.064</t>
  </si>
  <si>
    <t>34-41-04.351</t>
  </si>
  <si>
    <t>127-45-21.540</t>
  </si>
  <si>
    <t>34-41-04.815</t>
  </si>
  <si>
    <t>34-30-13.389</t>
  </si>
  <si>
    <t>127-40-05.245</t>
  </si>
  <si>
    <t>127-40-49.583</t>
  </si>
  <si>
    <t>127-32-20.776</t>
  </si>
  <si>
    <t>127-45-37.113</t>
  </si>
  <si>
    <t>127-32-42.051</t>
  </si>
  <si>
    <t>34-41-05.806</t>
  </si>
  <si>
    <t>34-34-19.828</t>
  </si>
  <si>
    <t>34-34-31.655</t>
  </si>
  <si>
    <t>34-37-36.068</t>
  </si>
  <si>
    <t>34-38-27.711</t>
  </si>
  <si>
    <t>127-37-56.687</t>
  </si>
  <si>
    <t>127-43-39.283</t>
  </si>
  <si>
    <t>34-44-02.053</t>
  </si>
  <si>
    <t>34-38-44.038</t>
  </si>
  <si>
    <t>127-32-12.830</t>
  </si>
  <si>
    <t>127-47-36.081</t>
  </si>
  <si>
    <t>34-30-27.358</t>
  </si>
  <si>
    <t>127-47-18.027</t>
  </si>
  <si>
    <t>127-46-29.528</t>
  </si>
  <si>
    <t>34-41-16.143</t>
  </si>
  <si>
    <t>127-47-49.066</t>
  </si>
  <si>
    <t>127-40-54.457</t>
  </si>
  <si>
    <t>34-44-02.019</t>
  </si>
  <si>
    <t>127-45-34.737</t>
  </si>
  <si>
    <t>34-41-10.614</t>
  </si>
  <si>
    <t>34-38-43.934</t>
  </si>
  <si>
    <t>34-41-06.365</t>
  </si>
  <si>
    <t>127-40-54.510</t>
  </si>
  <si>
    <t>34-41-43.705</t>
  </si>
  <si>
    <t>127-47-14.787</t>
  </si>
  <si>
    <t>127-40-51.729</t>
  </si>
  <si>
    <t>34-36-46.878</t>
  </si>
  <si>
    <t>127-46-37.498</t>
  </si>
  <si>
    <t>127-47-39.374</t>
  </si>
  <si>
    <t>34-44-22.850</t>
  </si>
  <si>
    <t>127-40-35.308</t>
  </si>
  <si>
    <t>127-40-44.635</t>
  </si>
  <si>
    <t>34-41-43.651</t>
  </si>
  <si>
    <t>127-32-41.737</t>
  </si>
  <si>
    <t>127-40-33.162</t>
  </si>
  <si>
    <t>34-41-50.141</t>
  </si>
  <si>
    <t>34-30-25.558</t>
  </si>
  <si>
    <t>127-32-12.915</t>
  </si>
  <si>
    <t>127-40-04.173</t>
  </si>
  <si>
    <t>34-42-32.820</t>
  </si>
  <si>
    <t>127-39-27.091</t>
  </si>
  <si>
    <t>127-39-32.842</t>
  </si>
  <si>
    <t>34-42-26.851</t>
  </si>
  <si>
    <t>34-35-28.515</t>
  </si>
  <si>
    <t>127-39-58.887</t>
  </si>
  <si>
    <t>127-47-38.153</t>
  </si>
  <si>
    <t>127-39-56.814</t>
  </si>
  <si>
    <t>34-44-15.034</t>
  </si>
  <si>
    <t>34-33-28.680</t>
  </si>
  <si>
    <t>34-33-25.377</t>
  </si>
  <si>
    <t>127-46-32.900</t>
  </si>
  <si>
    <t>34-44-16.279</t>
  </si>
  <si>
    <t>34-44-14.998</t>
  </si>
  <si>
    <t>127-46-24.931</t>
  </si>
  <si>
    <t>127-40-44.688</t>
  </si>
  <si>
    <t>127-29-58.746</t>
  </si>
  <si>
    <t>34-43-32.284</t>
  </si>
  <si>
    <t>34-33-24.124</t>
  </si>
  <si>
    <t>127-29-39.090</t>
  </si>
  <si>
    <t>34-41-24.129</t>
  </si>
  <si>
    <t>127-35-33.604</t>
  </si>
  <si>
    <t>127-47-33.158</t>
  </si>
  <si>
    <t>34-43-37.548</t>
  </si>
  <si>
    <t>127-35-43.462</t>
  </si>
  <si>
    <t>34-44-29.891</t>
  </si>
  <si>
    <t>127-35-43.416</t>
  </si>
  <si>
    <t>34-44-22.770</t>
  </si>
  <si>
    <t>34-42-20.887</t>
  </si>
  <si>
    <t>127-47-34.263</t>
  </si>
  <si>
    <t>127-39-32.906</t>
  </si>
  <si>
    <t>34-36-46.925</t>
  </si>
  <si>
    <t>127-43-21.223</t>
  </si>
  <si>
    <t>127-38-45.136</t>
  </si>
  <si>
    <t>34-43-32.803</t>
  </si>
  <si>
    <t>34-36-40.388</t>
  </si>
  <si>
    <t>34-37-48.000</t>
  </si>
  <si>
    <t>34-35-34.649</t>
  </si>
  <si>
    <t>34-42-20.918</t>
  </si>
  <si>
    <t>34-42-03.482</t>
  </si>
  <si>
    <t>34-35-33.981</t>
  </si>
  <si>
    <t>34-42-29.030</t>
  </si>
  <si>
    <t>34-42-09.972</t>
  </si>
  <si>
    <t>34-42-10.024</t>
  </si>
  <si>
    <t>34-41-50.195</t>
  </si>
  <si>
    <t>34-41-18.601</t>
  </si>
  <si>
    <t>127-43-12.823</t>
  </si>
  <si>
    <t>34-42-26.395</t>
  </si>
  <si>
    <t>34-42-33.276</t>
  </si>
  <si>
    <t>34-43-27.593</t>
  </si>
  <si>
    <t>127-29-58.707</t>
  </si>
  <si>
    <t>127-47-37.048</t>
  </si>
  <si>
    <t>34-42-28.999</t>
  </si>
  <si>
    <t>34-44-29.642</t>
  </si>
  <si>
    <t>127-38-35.364</t>
  </si>
  <si>
    <t>127-35-33.650</t>
  </si>
  <si>
    <t>127-43-29.818</t>
  </si>
  <si>
    <t>127-47-53.094</t>
  </si>
  <si>
    <t>34-42-03.534</t>
  </si>
  <si>
    <t>127-18-39.871</t>
  </si>
  <si>
    <t>34-33-30.933</t>
  </si>
  <si>
    <t>34-44-16.359</t>
  </si>
  <si>
    <t>127-18-39.758</t>
  </si>
  <si>
    <t>127-43-22.335</t>
  </si>
  <si>
    <t>34-35-26.750</t>
  </si>
  <si>
    <t>34-37-32.585</t>
  </si>
  <si>
    <t>127-43-12.415</t>
  </si>
  <si>
    <t>34-37-38.098</t>
  </si>
  <si>
    <t>127-30-49.839</t>
  </si>
  <si>
    <t>34-35-28.179</t>
  </si>
  <si>
    <t>34-44-36.380</t>
  </si>
  <si>
    <t>127-47-48.944</t>
  </si>
  <si>
    <t>34-35-34.834</t>
  </si>
  <si>
    <t>34-39-23.272</t>
  </si>
  <si>
    <t>34-37-59.880</t>
  </si>
  <si>
    <t>34-38-35.905</t>
  </si>
  <si>
    <t>34-35-35.577</t>
  </si>
  <si>
    <t>127-39-27.027</t>
  </si>
  <si>
    <t>127-43-30.141</t>
  </si>
  <si>
    <t>127-29-39.052</t>
  </si>
  <si>
    <t>127-30-49.960</t>
  </si>
  <si>
    <t>34-38-09.366</t>
  </si>
  <si>
    <t>34-01-26.603</t>
  </si>
  <si>
    <t>127-47-46.670</t>
  </si>
  <si>
    <t>34-44-36.131</t>
  </si>
  <si>
    <t>127-47-51.862</t>
  </si>
  <si>
    <t>34-01-20.761</t>
  </si>
  <si>
    <t>34-36-40.435</t>
  </si>
  <si>
    <t>127-30-30.307</t>
  </si>
  <si>
    <t>34-37-39.720</t>
  </si>
  <si>
    <t>34-35-27.511</t>
  </si>
  <si>
    <t>127-43-20.804</t>
  </si>
  <si>
    <t>127-38-45.186</t>
  </si>
  <si>
    <t>127-30-30.186</t>
  </si>
  <si>
    <t>127-47-57.188</t>
  </si>
  <si>
    <t>127-48-01.080</t>
  </si>
  <si>
    <t>127-46-50.843</t>
  </si>
  <si>
    <t>34-01-22.175</t>
  </si>
  <si>
    <t>34-16-02.612</t>
  </si>
  <si>
    <t>34-31-25.024</t>
  </si>
  <si>
    <t>34-01-28.017</t>
  </si>
  <si>
    <t>34-37-24.106</t>
  </si>
  <si>
    <t>34-30-39.872</t>
  </si>
  <si>
    <t>127-46-50.646</t>
  </si>
  <si>
    <t>127-47-31.920</t>
  </si>
  <si>
    <t>127-43-22.012</t>
  </si>
  <si>
    <t>34-30-42.134</t>
  </si>
  <si>
    <t>127-47-50.282</t>
  </si>
  <si>
    <t>127-51-57.554</t>
  </si>
  <si>
    <t>127-46-53.522</t>
  </si>
  <si>
    <t>127-47-52.901</t>
  </si>
  <si>
    <t>127-42-57.894</t>
  </si>
  <si>
    <t>127-18-43.267</t>
  </si>
  <si>
    <t>127-18-36.362</t>
  </si>
  <si>
    <t>127-22-11.176</t>
  </si>
  <si>
    <t>127-38-35.313</t>
  </si>
  <si>
    <t>34-30-39.591</t>
  </si>
  <si>
    <t>34-38-35.811</t>
  </si>
  <si>
    <t>127-22-26.202</t>
  </si>
  <si>
    <t>127-51-56.417</t>
  </si>
  <si>
    <t>127-21-36.196</t>
  </si>
  <si>
    <t>34-32-38.010</t>
  </si>
  <si>
    <t>34-39-13.833</t>
  </si>
  <si>
    <t>34-38-09.256</t>
  </si>
  <si>
    <t>127-46-56.560</t>
  </si>
  <si>
    <t>34-39-11.443</t>
  </si>
  <si>
    <t>34-37-36.462</t>
  </si>
  <si>
    <t>34-16-12.989</t>
  </si>
  <si>
    <t>34-17-02.886</t>
  </si>
  <si>
    <t>34-31-39.705</t>
  </si>
  <si>
    <t>34-30-54.955</t>
  </si>
  <si>
    <t>34-44-22.971</t>
  </si>
  <si>
    <t>127-29-28.476</t>
  </si>
  <si>
    <t>127-39-14.729</t>
  </si>
  <si>
    <t>34-37-25.080</t>
  </si>
  <si>
    <t>127-47-44.513</t>
  </si>
  <si>
    <t>127-47-58.920</t>
  </si>
  <si>
    <t>34-39-25.794</t>
  </si>
  <si>
    <t>127-46-59.216</t>
  </si>
  <si>
    <t>127-52-03.361</t>
  </si>
  <si>
    <t>34-32-41.858</t>
  </si>
  <si>
    <t>127-45-43.520</t>
  </si>
  <si>
    <t>127-46-32.171</t>
  </si>
  <si>
    <t>127-47-52.439</t>
  </si>
  <si>
    <t>34-30-50.211</t>
  </si>
  <si>
    <t>127-39-03.665</t>
  </si>
  <si>
    <t>127-46-55.595</t>
  </si>
  <si>
    <t>127-43-07.225</t>
  </si>
  <si>
    <t>34-32-41.540</t>
  </si>
  <si>
    <t>34-37-33.559</t>
  </si>
  <si>
    <t>127-42-51.318</t>
  </si>
  <si>
    <t>127-46-32.833</t>
  </si>
  <si>
    <t>127-52-09.079</t>
  </si>
  <si>
    <t>34-33-03.974</t>
  </si>
  <si>
    <t>127-21-21.170</t>
  </si>
  <si>
    <t>34-32-39.819</t>
  </si>
  <si>
    <t>34-31-13.347</t>
  </si>
  <si>
    <t>34-37-33.128</t>
  </si>
  <si>
    <t>127-52-13.470</t>
  </si>
  <si>
    <t>127-39-12.713</t>
  </si>
  <si>
    <t>34-16-52.507</t>
  </si>
  <si>
    <t>34-44-22.893</t>
  </si>
  <si>
    <t>127-51.36.578</t>
  </si>
  <si>
    <t>34-33-11.349</t>
  </si>
  <si>
    <t>127-46-11.788</t>
  </si>
  <si>
    <t>34-47-03.895</t>
  </si>
  <si>
    <t>34-32-03.254</t>
  </si>
  <si>
    <t>34-32-06.518</t>
  </si>
  <si>
    <t>127-51-53.162</t>
  </si>
  <si>
    <t>34-31-25.466</t>
  </si>
  <si>
    <t>34-37-28.555</t>
  </si>
  <si>
    <t>34-37-31.889</t>
  </si>
  <si>
    <t>127-45-26.128</t>
  </si>
  <si>
    <t>127-46-13.420</t>
  </si>
  <si>
    <t>34-44-16.481</t>
  </si>
  <si>
    <t>34-33-10.740</t>
  </si>
  <si>
    <t>127-51-43.495</t>
  </si>
  <si>
    <t>34-32-43.679</t>
  </si>
  <si>
    <t>34-33-07.863</t>
  </si>
  <si>
    <t>34-32-46.918</t>
  </si>
  <si>
    <t>34-32-16.541</t>
  </si>
  <si>
    <t>34-31-51.728</t>
  </si>
  <si>
    <t>127-39-01.648</t>
  </si>
  <si>
    <t>127-29-28.438</t>
  </si>
  <si>
    <t>127-44-51.801</t>
  </si>
  <si>
    <t>127-47-52.810</t>
  </si>
  <si>
    <t>127-43-00.700</t>
  </si>
  <si>
    <t>34-32-32.632</t>
  </si>
  <si>
    <t>34-48-09.857</t>
  </si>
  <si>
    <t>127-31-27.587</t>
  </si>
  <si>
    <t>34-48-14.738</t>
  </si>
  <si>
    <t>127-31-00.610</t>
  </si>
  <si>
    <t>34-44-16.403</t>
  </si>
  <si>
    <t>34-14-35.966</t>
  </si>
  <si>
    <t>127-46-16.545</t>
  </si>
  <si>
    <t>127-31-08.375</t>
  </si>
  <si>
    <t>34-48-08.279</t>
  </si>
  <si>
    <t>127-46-30.316</t>
  </si>
  <si>
    <t>34-48-15.390</t>
  </si>
  <si>
    <t>34-32-42.327</t>
  </si>
  <si>
    <t>34-32-06.376</t>
  </si>
  <si>
    <t>127-38-07.006</t>
  </si>
  <si>
    <t>127-30-43.087</t>
  </si>
  <si>
    <t>127-31-35.400</t>
  </si>
  <si>
    <t>34-38-09.332</t>
  </si>
  <si>
    <t>34-38-09.215</t>
  </si>
  <si>
    <t>34-32-18.815</t>
  </si>
  <si>
    <t>34-46-34.662</t>
  </si>
  <si>
    <t>127-29-08.783</t>
  </si>
  <si>
    <t>127-46-20.088</t>
  </si>
  <si>
    <t>34-33-03.139</t>
  </si>
  <si>
    <t>34-48-16.318</t>
  </si>
  <si>
    <t>127-45-8.123</t>
  </si>
  <si>
    <t>127-29-08.821</t>
  </si>
  <si>
    <t>34-33-09.232</t>
  </si>
  <si>
    <t>34-48-02.889</t>
  </si>
  <si>
    <t>34-48-00.403</t>
  </si>
  <si>
    <t>127-30-22.745</t>
  </si>
  <si>
    <t>127-30-50.584</t>
  </si>
  <si>
    <t>34-46-18.455</t>
  </si>
  <si>
    <t>34-37-28.879</t>
  </si>
  <si>
    <t>127-31-05.389</t>
  </si>
  <si>
    <t>127-46-11.163</t>
  </si>
  <si>
    <t>34-14-29.636</t>
  </si>
  <si>
    <t>34-47-03.928</t>
  </si>
  <si>
    <t>34-38-00.063</t>
  </si>
  <si>
    <t>34-45-01.755</t>
  </si>
  <si>
    <t>34-45-26.834</t>
  </si>
  <si>
    <t>127-34-49.152</t>
  </si>
  <si>
    <t>127-34-45.244</t>
  </si>
  <si>
    <t>34-48-17.877</t>
  </si>
  <si>
    <t>34-47-20.119</t>
  </si>
  <si>
    <t>127-30-23.511</t>
  </si>
  <si>
    <t>127-46-26.959</t>
  </si>
  <si>
    <t>127-31-08.478</t>
  </si>
  <si>
    <t>127-30-42.062</t>
  </si>
  <si>
    <t>34-40-49.832</t>
  </si>
  <si>
    <t>127-15-48.505</t>
  </si>
  <si>
    <t>127-15-43.901</t>
  </si>
  <si>
    <t>34-46-18.438</t>
  </si>
  <si>
    <t>34-40-40.301</t>
  </si>
  <si>
    <t>34-47-20.153</t>
  </si>
  <si>
    <t>127-30-22.570</t>
  </si>
  <si>
    <t>127-31-35.452</t>
  </si>
  <si>
    <t>34-14-30.353</t>
  </si>
  <si>
    <t>127-34-14.286</t>
  </si>
  <si>
    <t>34-37-35.762</t>
  </si>
  <si>
    <t>34-40-50.036</t>
  </si>
  <si>
    <t>127-31-27.535</t>
  </si>
  <si>
    <t>127-45-42.719</t>
  </si>
  <si>
    <t>34-40-40.098</t>
  </si>
  <si>
    <t>127-30-22.423</t>
  </si>
  <si>
    <t>127-53-00.896</t>
  </si>
  <si>
    <t>127-16.20.384</t>
  </si>
  <si>
    <t>127-41-55.074</t>
  </si>
  <si>
    <t>127-34-51.330</t>
  </si>
  <si>
    <t>34-29-51.050</t>
  </si>
  <si>
    <t>127-30-42.322</t>
  </si>
  <si>
    <t>127-30-42.210</t>
  </si>
  <si>
    <t>34-42-42.717</t>
  </si>
  <si>
    <t>127-41-42.067</t>
  </si>
  <si>
    <t>34-14-11.349</t>
  </si>
  <si>
    <t>127-35-02.871</t>
  </si>
  <si>
    <t>34-41-22.646</t>
  </si>
  <si>
    <t>127-52-42.232</t>
  </si>
  <si>
    <t>127-30-58.121</t>
  </si>
  <si>
    <t>34-45-39.408</t>
  </si>
  <si>
    <t>127-37-26.514</t>
  </si>
  <si>
    <t>34-42-19.541</t>
  </si>
  <si>
    <t>34-45-34.880</t>
  </si>
  <si>
    <t>34-35-33.270</t>
  </si>
  <si>
    <t>34-40-38.307</t>
  </si>
  <si>
    <t>34-42-43.414</t>
  </si>
  <si>
    <t>34-37-33.197</t>
  </si>
  <si>
    <t>127-35-16.105</t>
  </si>
  <si>
    <t>34-29-58.765</t>
  </si>
  <si>
    <t>127-34-11.895</t>
  </si>
  <si>
    <t>127-47-53.355</t>
  </si>
  <si>
    <t>127-16-12.101</t>
  </si>
  <si>
    <t>34-37-42.457</t>
  </si>
  <si>
    <t>127-52-47.712</t>
  </si>
  <si>
    <t>127-30-57.853</t>
  </si>
  <si>
    <t>127-34-48.454</t>
  </si>
  <si>
    <t>34-45-44.376</t>
  </si>
  <si>
    <t>34-37-19.645</t>
  </si>
  <si>
    <t>127-47-42.163</t>
  </si>
  <si>
    <t>127-47-37.630</t>
  </si>
  <si>
    <t>34-45-01.749</t>
  </si>
  <si>
    <t>127-16-07.409</t>
  </si>
  <si>
    <t>34-42-26.676</t>
  </si>
  <si>
    <t>34-37-34.483</t>
  </si>
  <si>
    <t>34-36-00.142</t>
  </si>
  <si>
    <t>127-52-56.936</t>
  </si>
  <si>
    <t>127-36-37.003</t>
  </si>
  <si>
    <t>127-34-49.580</t>
  </si>
  <si>
    <t>127-40-29.992</t>
  </si>
  <si>
    <t>34-45-36.163</t>
  </si>
  <si>
    <t>127-52-36.920</t>
  </si>
  <si>
    <t>127-37-18.078</t>
  </si>
  <si>
    <t>34-35-34.436</t>
  </si>
  <si>
    <t>127-40-30.953</t>
  </si>
  <si>
    <t>127-36-34.749</t>
  </si>
  <si>
    <t>127-34-18.511</t>
  </si>
  <si>
    <t>34-14-16.477</t>
  </si>
  <si>
    <t>34-40-46.638</t>
  </si>
  <si>
    <t>127-36-38.412</t>
  </si>
  <si>
    <t>34-45-37.325</t>
  </si>
  <si>
    <t>34-40-38.526</t>
  </si>
  <si>
    <t>34-35-28.400</t>
  </si>
  <si>
    <t>34-40-46.419</t>
  </si>
  <si>
    <t>127-41-55.418</t>
  </si>
  <si>
    <t>127-41-42.412</t>
  </si>
  <si>
    <t>34-29-55.320</t>
  </si>
  <si>
    <t>34-37-22.209</t>
  </si>
  <si>
    <t>127-42-39.817</t>
  </si>
  <si>
    <t>127-47-37.893</t>
  </si>
  <si>
    <t>34-29-00.523</t>
  </si>
  <si>
    <t>127-43-11.639</t>
  </si>
  <si>
    <t>34-36-03.912</t>
  </si>
  <si>
    <t>127-42-41.039</t>
  </si>
  <si>
    <t>127-44-25.964</t>
  </si>
  <si>
    <t>127-48-25.252</t>
  </si>
  <si>
    <t>34-40-16.990</t>
  </si>
  <si>
    <t>127-40-06.426</t>
  </si>
  <si>
    <t>34-34-40.367</t>
  </si>
  <si>
    <t>127-40-30.888</t>
  </si>
  <si>
    <t>34-34-37.678</t>
  </si>
  <si>
    <t>34-35-31.407</t>
  </si>
  <si>
    <t>127-36-33.340</t>
  </si>
  <si>
    <t>127-52-43.781</t>
  </si>
  <si>
    <t>127-44-35.718</t>
  </si>
  <si>
    <t>34-35-30.242</t>
  </si>
  <si>
    <t>34-40-17.119</t>
  </si>
  <si>
    <t>127-17-59.223</t>
  </si>
  <si>
    <t>127-48-23.333</t>
  </si>
  <si>
    <t>34-37-36.881</t>
  </si>
  <si>
    <t>34-45-45.873</t>
  </si>
  <si>
    <t>34-35-25.560</t>
  </si>
  <si>
    <t>34-42-43.700</t>
  </si>
  <si>
    <t>34-34-43.126</t>
  </si>
  <si>
    <t>127-40-07.276</t>
  </si>
  <si>
    <t>34-29-54.495</t>
  </si>
  <si>
    <t>127-33-27.000</t>
  </si>
  <si>
    <t>34-36-01.323</t>
  </si>
  <si>
    <t>127-44-02.792</t>
  </si>
  <si>
    <t>34-42-35.582</t>
  </si>
  <si>
    <t>127-43-37.466</t>
  </si>
  <si>
    <t>34-35-42.941</t>
  </si>
  <si>
    <t>127-44-03.305</t>
  </si>
  <si>
    <t>127-52-39.841</t>
  </si>
  <si>
    <t>34-44-29.238</t>
  </si>
  <si>
    <t>34-45-18.380</t>
  </si>
  <si>
    <t>127-48-36.600</t>
  </si>
  <si>
    <t>127-44-37.914</t>
  </si>
  <si>
    <t>34-35-46.383</t>
  </si>
  <si>
    <t>127-42-45.678</t>
  </si>
  <si>
    <t>34-44-31.913</t>
  </si>
  <si>
    <t>34-46-35.147</t>
  </si>
  <si>
    <t>127-44-03.149</t>
  </si>
  <si>
    <t>127-44-28.160</t>
  </si>
  <si>
    <t>34-40-04.172</t>
  </si>
  <si>
    <t>127-48-34.682</t>
  </si>
  <si>
    <t>34-35-28.076</t>
  </si>
  <si>
    <t>127-34-23.770</t>
  </si>
  <si>
    <t>34-40-57.090</t>
  </si>
  <si>
    <t>34-35-57.553</t>
  </si>
  <si>
    <t>127-44-00.250</t>
  </si>
  <si>
    <t>127-34-21.992</t>
  </si>
  <si>
    <t>34-44-56.310</t>
  </si>
  <si>
    <t>34-35-23.112</t>
  </si>
  <si>
    <t>127-43-08.735</t>
  </si>
  <si>
    <t>127-33-17.946</t>
  </si>
  <si>
    <t>34-35-27.669</t>
  </si>
  <si>
    <t>34-40-31.800</t>
  </si>
  <si>
    <t>34-35-35.080</t>
  </si>
  <si>
    <t>34-35-30.886</t>
  </si>
  <si>
    <t>34-45-41.708</t>
  </si>
  <si>
    <t>34-49-33.176</t>
  </si>
  <si>
    <t>127-44-39.815</t>
  </si>
  <si>
    <t>127-43-57.516</t>
  </si>
  <si>
    <t>127-30-09.646</t>
  </si>
  <si>
    <t>127-44-00.036</t>
  </si>
  <si>
    <t>34-34-27.606</t>
  </si>
  <si>
    <t>127-34-46.366</t>
  </si>
  <si>
    <t>127-34-26.918</t>
  </si>
  <si>
    <t>127-33-28.263</t>
  </si>
  <si>
    <t>34-50-06.720</t>
  </si>
  <si>
    <t>34-34-45.816</t>
  </si>
  <si>
    <t>127-30-09.887</t>
  </si>
  <si>
    <t>127-31-44.400</t>
  </si>
  <si>
    <t>34-35-28.281</t>
  </si>
  <si>
    <t>34-41-45.008</t>
  </si>
  <si>
    <t>127-33-14.512</t>
  </si>
  <si>
    <t>127-43-17.463</t>
  </si>
  <si>
    <t>34-34-47.874</t>
  </si>
  <si>
    <t>34-34-55.709</t>
  </si>
  <si>
    <t>127-32-58.672</t>
  </si>
  <si>
    <t>127-44-36.836</t>
  </si>
  <si>
    <t>34-44-53.635</t>
  </si>
  <si>
    <t>34-35-30.583</t>
  </si>
  <si>
    <t>34-40-27.725</t>
  </si>
  <si>
    <t>34-35-29.640</t>
  </si>
  <si>
    <t>127-44-00.506</t>
  </si>
  <si>
    <t>34-12-34.894</t>
  </si>
  <si>
    <t>34-41-28.776</t>
  </si>
  <si>
    <t>34-49-23.520</t>
  </si>
  <si>
    <t>127-14-32.796</t>
  </si>
  <si>
    <t>127-31-19.233</t>
  </si>
  <si>
    <t>127-33-20.160</t>
  </si>
  <si>
    <t>127-33-17.098</t>
  </si>
  <si>
    <t>127-39-02.259</t>
  </si>
  <si>
    <t>127-33-24.188</t>
  </si>
  <si>
    <t>127-15-48.881</t>
  </si>
  <si>
    <t>34-41-44.697</t>
  </si>
  <si>
    <t>34-41-50.688</t>
  </si>
  <si>
    <t>34-42-01.589</t>
  </si>
  <si>
    <t>127-14-56.211</t>
  </si>
  <si>
    <t>127-32-18.600</t>
  </si>
  <si>
    <t>34-33-53.688</t>
  </si>
  <si>
    <t>34-41-59.787</t>
  </si>
  <si>
    <t>34-45-42.380</t>
  </si>
  <si>
    <t>127-31-28.200</t>
  </si>
  <si>
    <t>127-15-58.691</t>
  </si>
  <si>
    <t>127-33-23.865</t>
  </si>
  <si>
    <t>34-12-34.941</t>
  </si>
  <si>
    <t>34-50-15.000</t>
  </si>
  <si>
    <t>127-34-41.440</t>
  </si>
  <si>
    <t>127-32-21.840</t>
  </si>
  <si>
    <t>127-33-03.366</t>
  </si>
  <si>
    <t>34-40-38.280</t>
  </si>
  <si>
    <t>34-40-20.437</t>
  </si>
  <si>
    <t>127-33-10.462</t>
  </si>
  <si>
    <t>34-40-04.453</t>
  </si>
  <si>
    <t>34-13-31.933</t>
  </si>
  <si>
    <t>34-13-45.554</t>
  </si>
  <si>
    <t>127-33-00.701</t>
  </si>
  <si>
    <t>34-43-49.993</t>
  </si>
  <si>
    <t>127-43-41.519</t>
  </si>
  <si>
    <t>34-36-37.197</t>
  </si>
  <si>
    <t>34-36-36.867</t>
  </si>
  <si>
    <t>34-41-11.040</t>
  </si>
  <si>
    <t>34-45-14.075</t>
  </si>
  <si>
    <t>127-33-36.897</t>
  </si>
  <si>
    <t>34-43-57.510</t>
  </si>
  <si>
    <t>34-36-40.425</t>
  </si>
  <si>
    <t>34-44-14.315</t>
  </si>
  <si>
    <t>127-33-48.686</t>
  </si>
  <si>
    <t>34-40-22.282</t>
  </si>
  <si>
    <t>127-48-03.625</t>
  </si>
  <si>
    <t>34-48-26.110</t>
  </si>
  <si>
    <t>34-41-50.685</t>
  </si>
  <si>
    <t>34-41-57.329</t>
  </si>
  <si>
    <t>127-33-33.321</t>
  </si>
  <si>
    <t>34-42-17.525</t>
  </si>
  <si>
    <t>127-47-40.540</t>
  </si>
  <si>
    <t>127-42-16.604</t>
  </si>
  <si>
    <t>127-33-56.341</t>
  </si>
  <si>
    <t>127-39-06.009</t>
  </si>
  <si>
    <t>127-33-36.647</t>
  </si>
  <si>
    <t>127-47-12.480</t>
  </si>
  <si>
    <t>34-47-43.185</t>
  </si>
  <si>
    <t>127-42-23.202</t>
  </si>
  <si>
    <t>34-40-22.146</t>
  </si>
  <si>
    <t>34-36-40.095</t>
  </si>
  <si>
    <t>34-41-03.480</t>
  </si>
  <si>
    <t>127-48-03.226</t>
  </si>
  <si>
    <t>127-33-56.008</t>
  </si>
  <si>
    <t>34-41-14.640</t>
  </si>
  <si>
    <t>34-47-43.954</t>
  </si>
  <si>
    <t>127-47-49.000</t>
  </si>
  <si>
    <t>34-45-12.822</t>
  </si>
  <si>
    <t>34-36-48.156</t>
  </si>
  <si>
    <t>127-33-48.713</t>
  </si>
  <si>
    <t>34-39-08.644</t>
  </si>
  <si>
    <t>127-39-06.197</t>
  </si>
  <si>
    <t>127-42-35.407</t>
  </si>
  <si>
    <t>127-33-57.973</t>
  </si>
  <si>
    <t>34-48-20.101</t>
  </si>
  <si>
    <t>127-33-01.654</t>
  </si>
  <si>
    <t>127-47-10.680</t>
  </si>
  <si>
    <t>127-42-31.052</t>
  </si>
  <si>
    <t>34-36-48.644</t>
  </si>
  <si>
    <t>127-39-25.512</t>
  </si>
  <si>
    <t>34-46-45.894</t>
  </si>
  <si>
    <t>34-41-57.173</t>
  </si>
  <si>
    <t>127-42-41.198</t>
  </si>
  <si>
    <t>127-48-03.198</t>
  </si>
  <si>
    <t>34-36-43.849</t>
  </si>
  <si>
    <t>127-38-36.730</t>
  </si>
  <si>
    <t>127-42-23.161</t>
  </si>
  <si>
    <t>34-36-48.201</t>
  </si>
  <si>
    <t>34-43-52.537</t>
  </si>
  <si>
    <t>34-42-11.056</t>
  </si>
  <si>
    <t>34-45-20.561</t>
  </si>
  <si>
    <t>34-45-20.870</t>
  </si>
  <si>
    <t>34-45-14.383</t>
  </si>
  <si>
    <t>34-36-53.023</t>
  </si>
  <si>
    <t>34-39-02.480</t>
  </si>
  <si>
    <t>34-41-50.841</t>
  </si>
  <si>
    <t>127-42-35.269</t>
  </si>
  <si>
    <t>34-49-18.303</t>
  </si>
  <si>
    <t>127-31-32.567</t>
  </si>
  <si>
    <t>127-47-04.200</t>
  </si>
  <si>
    <t>127-42-47.672</t>
  </si>
  <si>
    <t>127-48-07.995</t>
  </si>
  <si>
    <t>34-37-00.039</t>
  </si>
  <si>
    <t>127-31-34.540</t>
  </si>
  <si>
    <t>34-37-00.073</t>
  </si>
  <si>
    <t>127-31-26.943</t>
  </si>
  <si>
    <t>127-38-56.542</t>
  </si>
  <si>
    <t>34-37-42.004</t>
  </si>
  <si>
    <t>34-36-43.777</t>
  </si>
  <si>
    <t>34-42-40.318</t>
  </si>
  <si>
    <t>127-47-41.167</t>
  </si>
  <si>
    <t>34-44-46.452</t>
  </si>
  <si>
    <t>127-31-29.249</t>
  </si>
  <si>
    <t>34-42-18.357</t>
  </si>
  <si>
    <t>127-40-23.602</t>
  </si>
  <si>
    <t>127-47-48.373</t>
  </si>
  <si>
    <t>34-49-35.844</t>
  </si>
  <si>
    <t>34-41-25.029</t>
  </si>
  <si>
    <t>127-48-12.976</t>
  </si>
  <si>
    <t>34-41-24.909</t>
  </si>
  <si>
    <t>127-42-41.295</t>
  </si>
  <si>
    <t>127-42-31.011</t>
  </si>
  <si>
    <t>34-36-48.682</t>
  </si>
  <si>
    <t>127-48-08.180</t>
  </si>
  <si>
    <t>34-42-17.007</t>
  </si>
  <si>
    <t>127-38-36.542</t>
  </si>
  <si>
    <t>34-49-39.189</t>
  </si>
  <si>
    <t>34-46-45.607</t>
  </si>
  <si>
    <t>34-36-53.069</t>
  </si>
  <si>
    <t>127-40-43.218</t>
  </si>
  <si>
    <t>127-39-33.271</t>
  </si>
  <si>
    <t>34-37-42.805</t>
  </si>
  <si>
    <t>127-46-54.772</t>
  </si>
  <si>
    <t>34-37-46.361</t>
  </si>
  <si>
    <t>127-38-53.508</t>
  </si>
  <si>
    <t>127-33-21.653</t>
  </si>
  <si>
    <t>34-41-56.723</t>
  </si>
  <si>
    <t>127-42-15.300</t>
  </si>
  <si>
    <t>127-47-37.600</t>
  </si>
  <si>
    <t>34-30-11.723</t>
  </si>
  <si>
    <t>34-46-50.470</t>
  </si>
  <si>
    <t>127-42-47.713</t>
  </si>
  <si>
    <t>127-33-17.340</t>
  </si>
  <si>
    <t>34-39-00.864</t>
  </si>
  <si>
    <t>34-49-23.642</t>
  </si>
  <si>
    <t>34-42-49.194</t>
  </si>
  <si>
    <t>127-31-26.682</t>
  </si>
  <si>
    <t>127-46-43.312</t>
  </si>
  <si>
    <t>127-46-40.744</t>
  </si>
  <si>
    <t>34-37-38.447</t>
  </si>
  <si>
    <t>127-31-10.457</t>
  </si>
  <si>
    <t>127-31-07.058</t>
  </si>
  <si>
    <t>34-39-04.028</t>
  </si>
  <si>
    <t>34-41-21.664</t>
  </si>
  <si>
    <t>127-31-34.802</t>
  </si>
  <si>
    <t>34-42-27.764</t>
  </si>
  <si>
    <t>34-46-50.757</t>
  </si>
  <si>
    <t>127-39-27.072</t>
  </si>
  <si>
    <t>34-42-16.687</t>
  </si>
  <si>
    <t>34-42-26.093</t>
  </si>
  <si>
    <t>127-41-55.243</t>
  </si>
  <si>
    <t>34-29-51.165</t>
  </si>
  <si>
    <t>34-34-09.727</t>
  </si>
  <si>
    <t>127-35-36.215</t>
  </si>
  <si>
    <t>127-38-48.949</t>
  </si>
  <si>
    <t>34-44-49.547</t>
  </si>
  <si>
    <t>127-46-57.340</t>
  </si>
  <si>
    <t>127-41-52.072</t>
  </si>
  <si>
    <t>127-41-23.928</t>
  </si>
  <si>
    <t>34-33-45.529</t>
  </si>
  <si>
    <t>34-33-42.079</t>
  </si>
  <si>
    <t>34-34-25.380</t>
  </si>
  <si>
    <t>127-41-54.535</t>
  </si>
  <si>
    <t>127-35-05.864</t>
  </si>
  <si>
    <t>127-33-26.912</t>
  </si>
  <si>
    <t>34-41-21.772</t>
  </si>
  <si>
    <t>34-34-32.964</t>
  </si>
  <si>
    <t>34-42-48.326</t>
  </si>
  <si>
    <t>34-42-00.923</t>
  </si>
  <si>
    <t>34-41-50.872</t>
  </si>
  <si>
    <t>127-41-42.496</t>
  </si>
  <si>
    <t>34-44-44.669</t>
  </si>
  <si>
    <t>127-41-58.381</t>
  </si>
  <si>
    <t>34-29-47.108</t>
  </si>
  <si>
    <t>127-42-15.386</t>
  </si>
  <si>
    <t>127-35-05.308</t>
  </si>
  <si>
    <t>34-34-09.086</t>
  </si>
  <si>
    <t>127-40-23.576</t>
  </si>
  <si>
    <t>34-41-55.072</t>
  </si>
  <si>
    <t>34-30-11.318</t>
  </si>
  <si>
    <t>127-39-31.711</t>
  </si>
  <si>
    <t>127-40-43.245</t>
  </si>
  <si>
    <t>34-34-31.696</t>
  </si>
  <si>
    <t>127-40-50.710</t>
  </si>
  <si>
    <t>34-34-12.919</t>
  </si>
  <si>
    <t>127-42-21.940</t>
  </si>
  <si>
    <t>127-41-10.662</t>
  </si>
  <si>
    <t>127-41-20.651</t>
  </si>
  <si>
    <t>127-41-01.934</t>
  </si>
  <si>
    <t>127-42-02.880</t>
  </si>
  <si>
    <t>34-34-08.464</t>
  </si>
  <si>
    <t>34-37-26.032</t>
  </si>
  <si>
    <t>127-48-09.932</t>
  </si>
  <si>
    <t>34-34-43.617</t>
  </si>
  <si>
    <t>127-47-54.266</t>
  </si>
  <si>
    <t>34-33-48.101</t>
  </si>
  <si>
    <t>127-41-56.626</t>
  </si>
  <si>
    <t>127-48-20.567</t>
  </si>
  <si>
    <t>127-42-18.893</t>
  </si>
  <si>
    <t>127-38-45.914</t>
  </si>
  <si>
    <t>34-34-04.316</t>
  </si>
  <si>
    <t>34-34-09.923</t>
  </si>
  <si>
    <t>127-41-57.011</t>
  </si>
  <si>
    <t>127-33-22.599</t>
  </si>
  <si>
    <t>127-41-17.160</t>
  </si>
  <si>
    <t>127-41-44.120</t>
  </si>
  <si>
    <t>34-34-14.520</t>
  </si>
  <si>
    <t>34-34-06.960</t>
  </si>
  <si>
    <t>34-33-48.960</t>
  </si>
  <si>
    <t>127-47-26.260</t>
  </si>
  <si>
    <t>34-34-04.726</t>
  </si>
  <si>
    <t>34-34-08.708</t>
  </si>
  <si>
    <t>34-34-12.624</t>
  </si>
  <si>
    <t>34-34-08.390</t>
  </si>
  <si>
    <t>34-33-54.456</t>
  </si>
  <si>
    <t>127-41-17.042</t>
  </si>
  <si>
    <t>127-48-19.633</t>
  </si>
  <si>
    <t>34-33-59.845</t>
  </si>
  <si>
    <t>34-34-52.363</t>
  </si>
  <si>
    <t>127-47-37.826</t>
  </si>
  <si>
    <t>127-42-06.637</t>
  </si>
  <si>
    <t>127-37-30.845</t>
  </si>
  <si>
    <t>34-29-38.654</t>
  </si>
  <si>
    <t>127-48-23.452</t>
  </si>
  <si>
    <t>34-33-35.995</t>
  </si>
  <si>
    <t>127-48-17.659</t>
  </si>
  <si>
    <t>127-40-56.604</t>
  </si>
  <si>
    <t>127-37-07.366</t>
  </si>
  <si>
    <t>34-37-19.164</t>
  </si>
  <si>
    <t>34-37-09.807</t>
  </si>
  <si>
    <t>34-34-30.571</t>
  </si>
  <si>
    <t>127-40-56.346</t>
  </si>
  <si>
    <t>127-41-09.837</t>
  </si>
  <si>
    <t>127-41-44.215</t>
  </si>
  <si>
    <t>127-40-39.826</t>
  </si>
  <si>
    <t>34-37-09.783</t>
  </si>
  <si>
    <t>34-29-31.158</t>
  </si>
  <si>
    <t>127-41-09.538</t>
  </si>
  <si>
    <t>34-34-02.619</t>
  </si>
  <si>
    <t>127-41-43.540</t>
  </si>
  <si>
    <t>34-33-59.325</t>
  </si>
  <si>
    <t>34-33-40.953</t>
  </si>
  <si>
    <t>34-33-41.007</t>
  </si>
  <si>
    <t>34-29-32.424</t>
  </si>
  <si>
    <t>127-41-24.000</t>
  </si>
  <si>
    <t>127-40-55.926</t>
  </si>
  <si>
    <t>34-37-25.885</t>
  </si>
  <si>
    <t>127-37-15.940</t>
  </si>
  <si>
    <t>127-40-50.780</t>
  </si>
  <si>
    <t>127-40-49..398</t>
  </si>
  <si>
    <t>127-40-26.265</t>
  </si>
  <si>
    <t>34-29-28.426</t>
  </si>
  <si>
    <t>34-37-17.822</t>
  </si>
  <si>
    <t>127-39-14.417</t>
  </si>
  <si>
    <t>34-35-06.809</t>
  </si>
  <si>
    <t>127-37-11.144</t>
  </si>
  <si>
    <t>34-29-36.124</t>
  </si>
  <si>
    <t>34-29-26.927</t>
  </si>
  <si>
    <t>34-29-24.195</t>
  </si>
  <si>
    <t>127-41-04.349</t>
  </si>
  <si>
    <t>127-40-14.491</t>
  </si>
  <si>
    <t>127-37-22.994</t>
  </si>
  <si>
    <t>127-37-30.919</t>
  </si>
  <si>
    <t>127-38-57.417</t>
  </si>
  <si>
    <t>34-29-34.953</t>
  </si>
  <si>
    <t>127-48-23.208</t>
  </si>
  <si>
    <t>127-48-27.027</t>
  </si>
  <si>
    <t>127-39-43.586</t>
  </si>
  <si>
    <t>34-35-01.980</t>
  </si>
  <si>
    <t>34-34-33.709</t>
  </si>
  <si>
    <t>34-34-38.556</t>
  </si>
  <si>
    <t>34-35-12.891</t>
  </si>
  <si>
    <t>127-40-31.985</t>
  </si>
  <si>
    <t>34-34-38.109</t>
  </si>
  <si>
    <t>34-33-26.328</t>
  </si>
  <si>
    <t>127-37-07.219</t>
  </si>
  <si>
    <t>127-40-47.504</t>
  </si>
  <si>
    <t>127-40-52.901</t>
  </si>
  <si>
    <t>127-48-12.840</t>
  </si>
  <si>
    <t>127-40-12.609</t>
  </si>
  <si>
    <t>34-34-04.168</t>
  </si>
  <si>
    <t>127-41-34.098</t>
  </si>
  <si>
    <t>34-34-53.962</t>
  </si>
  <si>
    <t>127-39-51.315</t>
  </si>
  <si>
    <t>127-40-00.671</t>
  </si>
  <si>
    <t>127-39-55.839</t>
  </si>
  <si>
    <t>34-34-02.412</t>
  </si>
  <si>
    <t>34-33-49.011</t>
  </si>
  <si>
    <t>127-39-40.678</t>
  </si>
  <si>
    <t>127-39-40.697</t>
  </si>
  <si>
    <t>34-34-48.451</t>
  </si>
  <si>
    <t>34-34-15.675</t>
  </si>
  <si>
    <t>127-39-13.761</t>
  </si>
  <si>
    <t>34-33-31.104</t>
  </si>
  <si>
    <t>34-34-31.694</t>
  </si>
  <si>
    <t>34-33-23.853</t>
  </si>
  <si>
    <t>127-38-28.567</t>
  </si>
  <si>
    <t>34-33-18.546</t>
  </si>
  <si>
    <t>34-34-55.664</t>
  </si>
  <si>
    <t>127-39-29.388</t>
  </si>
  <si>
    <t>127-41-00.060</t>
  </si>
  <si>
    <t>127-38-51.409</t>
  </si>
  <si>
    <t>127-38-08.245</t>
  </si>
  <si>
    <t>34-33-07.633</t>
  </si>
  <si>
    <t>34-34-33.971</t>
  </si>
  <si>
    <t>34-34-24.120</t>
  </si>
  <si>
    <t>34-34-32.940</t>
  </si>
  <si>
    <t>34-34-29.705</t>
  </si>
  <si>
    <t>34-37-17.773</t>
  </si>
  <si>
    <t>34-34-38.083</t>
  </si>
  <si>
    <t>127-40-27.016</t>
  </si>
  <si>
    <t>34-34-43.345</t>
  </si>
  <si>
    <t>127-38-39.415</t>
  </si>
  <si>
    <t>34-33-15.491</t>
  </si>
  <si>
    <t>127-38-13.779</t>
  </si>
  <si>
    <t>127-43-40.021</t>
  </si>
  <si>
    <t>34-33-18.257</t>
  </si>
  <si>
    <t>127-33-49.207</t>
  </si>
  <si>
    <t>34-33-24.933</t>
  </si>
  <si>
    <t>34-34-13.298</t>
  </si>
  <si>
    <t>127-40-43.089</t>
  </si>
  <si>
    <t>127-38-21.051</t>
  </si>
  <si>
    <t>127-40-50.225</t>
  </si>
  <si>
    <t>34-34-09.002</t>
  </si>
  <si>
    <t>34-34-54.989</t>
  </si>
  <si>
    <t>34-34-54.458</t>
  </si>
  <si>
    <t>34-34-30.345</t>
  </si>
  <si>
    <t>127-43-41.041</t>
  </si>
  <si>
    <t>127-38-33.209</t>
  </si>
  <si>
    <t>34-33-38.790</t>
  </si>
  <si>
    <t>34-33-45.723</t>
  </si>
  <si>
    <t>34-34-54.168</t>
  </si>
  <si>
    <t>127-41-42.624</t>
  </si>
  <si>
    <t>34-33-31.117</t>
  </si>
  <si>
    <t>127-38-11.103</t>
  </si>
  <si>
    <t>34-34-28.597</t>
  </si>
  <si>
    <t>127-40-15.616</t>
  </si>
  <si>
    <t>34-33-13.646</t>
  </si>
  <si>
    <t>127-39-45.375</t>
  </si>
  <si>
    <t>127-40-05.275</t>
  </si>
  <si>
    <t>34-33-22.149</t>
  </si>
  <si>
    <t>34-35-01.990</t>
  </si>
  <si>
    <t>34-34-34.141</t>
  </si>
  <si>
    <t>34-33-52.105</t>
  </si>
  <si>
    <t>127-42-51.277</t>
  </si>
  <si>
    <t>127-38-13.230</t>
  </si>
  <si>
    <t>127-38-15.734</t>
  </si>
  <si>
    <t>127-43-36.158</t>
  </si>
  <si>
    <t>34-34-30.907</t>
  </si>
  <si>
    <t>127-39-18.620</t>
  </si>
  <si>
    <t>34-34-34.992</t>
  </si>
  <si>
    <t>34-03-06.542</t>
  </si>
  <si>
    <t>34-33-13.510</t>
  </si>
  <si>
    <t>127-43-37.183</t>
  </si>
  <si>
    <t>127-36-53.778</t>
  </si>
  <si>
    <t>127-33-17.109</t>
  </si>
  <si>
    <t>127-38-57.667</t>
  </si>
  <si>
    <t>127-38-26.808</t>
  </si>
  <si>
    <t>127-38-17.267</t>
  </si>
  <si>
    <t>127-39-34.448</t>
  </si>
  <si>
    <t>127-42-55.016</t>
  </si>
  <si>
    <t>127-18-26.016</t>
  </si>
  <si>
    <t>34-34-30.199</t>
  </si>
  <si>
    <t>34-42-15.593</t>
  </si>
  <si>
    <t>34-42-35.652</t>
  </si>
  <si>
    <t>34-34-48.462</t>
  </si>
  <si>
    <t>34-33-07.267</t>
  </si>
  <si>
    <t>34-34-13.051</t>
  </si>
  <si>
    <t>34-42-43.916</t>
  </si>
  <si>
    <t>127-33-14.233</t>
  </si>
  <si>
    <t>34-03-15.027</t>
  </si>
  <si>
    <t>127-33-15.374</t>
  </si>
  <si>
    <t>34-34-37.639</t>
  </si>
  <si>
    <t>127-33-48.933</t>
  </si>
  <si>
    <t>34-42-11.094</t>
  </si>
  <si>
    <t>127-42-27.132</t>
  </si>
  <si>
    <t>127-36-59.146</t>
  </si>
  <si>
    <t>34-35-18.280</t>
  </si>
  <si>
    <t>127-40-48.342</t>
  </si>
  <si>
    <t>34-03-09.902</t>
  </si>
  <si>
    <t>127-18-24.978</t>
  </si>
  <si>
    <t>34-35-21.144</t>
  </si>
  <si>
    <t>34-34-30.176</t>
  </si>
  <si>
    <t>34-35-19.790</t>
  </si>
  <si>
    <t>34-42-38.859</t>
  </si>
  <si>
    <t>34-41-57.520</t>
  </si>
  <si>
    <t>127-32-58.268</t>
  </si>
  <si>
    <t>34-42-39.737</t>
  </si>
  <si>
    <t>34-03-11.667</t>
  </si>
  <si>
    <t>127-18-19.282</t>
  </si>
  <si>
    <t>127-33-08.455</t>
  </si>
  <si>
    <t>127-18-21.006</t>
  </si>
  <si>
    <t>127-18-24.911</t>
  </si>
  <si>
    <t>127-38-49.844</t>
  </si>
  <si>
    <t>127-42-30.871</t>
  </si>
  <si>
    <t>34-34-33.675</t>
  </si>
  <si>
    <t>127-33-18.942</t>
  </si>
  <si>
    <t>127-18-20.319</t>
  </si>
  <si>
    <t>127-18-14.623</t>
  </si>
  <si>
    <t>34-42-02.543</t>
  </si>
  <si>
    <t>127-33-16.320</t>
  </si>
  <si>
    <t>34-42-44.472</t>
  </si>
  <si>
    <t>34-34-35.557</t>
  </si>
  <si>
    <t>34-42-02.518</t>
  </si>
  <si>
    <t>34-03-04.891</t>
  </si>
  <si>
    <t>127-36-35.567</t>
  </si>
  <si>
    <t>34-03-08.504</t>
  </si>
  <si>
    <t>34-41-52.047</t>
  </si>
  <si>
    <t>34-03-01.140</t>
  </si>
  <si>
    <t>34-38-59.222</t>
  </si>
  <si>
    <t>127-39-34.685</t>
  </si>
  <si>
    <t>127-47-20.064</t>
  </si>
  <si>
    <t>127-37-02.961</t>
  </si>
  <si>
    <t>34-42-02.726</t>
  </si>
  <si>
    <t>34-35-22.273</t>
  </si>
  <si>
    <t>34-42-02.908</t>
  </si>
  <si>
    <t>127-46-32.691</t>
  </si>
  <si>
    <t>127-46-43.350</t>
  </si>
  <si>
    <t>127-33-08.913</t>
  </si>
  <si>
    <t>127-33-24.513</t>
  </si>
  <si>
    <t>34-42-08.595</t>
  </si>
  <si>
    <t>127-47-18.382</t>
  </si>
  <si>
    <t>127-41-15.606</t>
  </si>
  <si>
    <t>34-41-51.890</t>
  </si>
  <si>
    <t>127-33-18.901</t>
  </si>
  <si>
    <t>34-38-31.298</t>
  </si>
  <si>
    <t>127-47-05.107</t>
  </si>
  <si>
    <t>127-47-05.240</t>
  </si>
  <si>
    <t>127-46-30.793</t>
  </si>
  <si>
    <t>34-38-49.295</t>
  </si>
  <si>
    <t>34-42-42.510</t>
  </si>
  <si>
    <t>34-35-16.703</t>
  </si>
  <si>
    <t>34-42-46.470</t>
  </si>
  <si>
    <t>34-41-58.156</t>
  </si>
  <si>
    <t>34-35-16.785</t>
  </si>
  <si>
    <t>127-37-02.206</t>
  </si>
  <si>
    <t>34-42-04.566</t>
  </si>
  <si>
    <t>127-18-29.921</t>
  </si>
  <si>
    <t>127-36-55.018</t>
  </si>
  <si>
    <t>34-38-23.392</t>
  </si>
  <si>
    <t>127-35-54.566</t>
  </si>
  <si>
    <t>127-35-38.796</t>
  </si>
  <si>
    <t>127-36-35.558</t>
  </si>
  <si>
    <t>127-18-40.002</t>
  </si>
  <si>
    <t>34-02-44.127</t>
  </si>
  <si>
    <t>34-39-56.867</t>
  </si>
  <si>
    <t>127-40-48.395</t>
  </si>
  <si>
    <t>34-02-35.308</t>
  </si>
  <si>
    <t>34-42-38.190</t>
  </si>
  <si>
    <t>34-40-03.270</t>
  </si>
  <si>
    <t>127-41-30.366</t>
  </si>
  <si>
    <t>127-41-26.046</t>
  </si>
  <si>
    <t>127-40-32.686</t>
  </si>
  <si>
    <t>34-02-37.689</t>
  </si>
  <si>
    <t>127-34-48.351</t>
  </si>
  <si>
    <t>127-46-07.763</t>
  </si>
  <si>
    <t>34-45-19.509</t>
  </si>
  <si>
    <t>127-39-23.385</t>
  </si>
  <si>
    <t>34-03-04.752</t>
  </si>
  <si>
    <t>127-18-32.563</t>
  </si>
  <si>
    <t>34-45-01.754</t>
  </si>
  <si>
    <t>34-42-01.951</t>
  </si>
  <si>
    <t>127-45-44.305</t>
  </si>
  <si>
    <t>127-41-24.966</t>
  </si>
  <si>
    <t>127-18-31.704</t>
  </si>
  <si>
    <t>127-18-41.370</t>
  </si>
  <si>
    <t>34-40-03.357</t>
  </si>
  <si>
    <t>34-44.30.573</t>
  </si>
  <si>
    <t>127-35-41.114</t>
  </si>
  <si>
    <t>34-02-30.811</t>
  </si>
  <si>
    <t>34-39-56.780</t>
  </si>
  <si>
    <t>127-46-05.841</t>
  </si>
  <si>
    <t>34-02-29.772</t>
  </si>
  <si>
    <t>34-35-19.410</t>
  </si>
  <si>
    <t>34-44-22.598</t>
  </si>
  <si>
    <t>34-02-38.729</t>
  </si>
  <si>
    <t>34-43-24.601</t>
  </si>
  <si>
    <t>34-33-46.129</t>
  </si>
  <si>
    <t>34-43-38.176</t>
  </si>
  <si>
    <t>127-18-30.336</t>
  </si>
  <si>
    <t>34-44-30.634</t>
  </si>
  <si>
    <t>34-45-05.328</t>
  </si>
  <si>
    <t>127-39-46.626</t>
  </si>
  <si>
    <t>34-33-49.726</t>
  </si>
  <si>
    <t>127-40-06.279</t>
  </si>
  <si>
    <t>127-39-34.621</t>
  </si>
  <si>
    <t>34-34-00.657</t>
  </si>
  <si>
    <t>127-4-32.462</t>
  </si>
  <si>
    <t>127-39-46.657</t>
  </si>
  <si>
    <t>127-41-17.766</t>
  </si>
  <si>
    <t>34-44-22.537</t>
  </si>
  <si>
    <t>127-34-45.337</t>
  </si>
  <si>
    <t>127-45-58.363</t>
  </si>
  <si>
    <t>127-35-00.429</t>
  </si>
  <si>
    <t>34-34-03.522</t>
  </si>
  <si>
    <t>127-18-41.001</t>
  </si>
  <si>
    <t>34-02-45.166</t>
  </si>
  <si>
    <t>34-44-53.002</t>
  </si>
  <si>
    <t>127-18-31.334</t>
  </si>
  <si>
    <t>127-40-32.633</t>
  </si>
  <si>
    <t>127-18-42.229</t>
  </si>
  <si>
    <t>34-02-36.347</t>
  </si>
  <si>
    <t>34-42-36.030</t>
  </si>
  <si>
    <t>127-29-56.162</t>
  </si>
  <si>
    <t>127-41-14.609</t>
  </si>
  <si>
    <t>34-44-11.007</t>
  </si>
  <si>
    <t>34-33-55.900</t>
  </si>
  <si>
    <t>127-39-23.321</t>
  </si>
  <si>
    <t>127-40-57.358</t>
  </si>
  <si>
    <t>127-39-46.574</t>
  </si>
  <si>
    <t>34-44-00.685</t>
  </si>
  <si>
    <t>34-44-04.517</t>
  </si>
  <si>
    <t>127-41-09.250</t>
  </si>
  <si>
    <t>127-46-16.495</t>
  </si>
  <si>
    <t>34-43-08.508</t>
  </si>
  <si>
    <t>34-44-00.578</t>
  </si>
  <si>
    <t>34-33-40.636</t>
  </si>
  <si>
    <t>34-44-04.624</t>
  </si>
  <si>
    <t>34-42-05.400</t>
  </si>
  <si>
    <t>34-35-22.287</t>
  </si>
  <si>
    <t>127-42-00.360</t>
  </si>
  <si>
    <t>34-45-08.872</t>
  </si>
  <si>
    <t>34-41-52.800</t>
  </si>
  <si>
    <t>34-43-19.561</t>
  </si>
  <si>
    <t>127-40-54.520</t>
  </si>
  <si>
    <t>127-40-31.678</t>
  </si>
  <si>
    <t>34-43-17.034</t>
  </si>
  <si>
    <t>127-48-50.557</t>
  </si>
  <si>
    <t>127-40-06.362</t>
  </si>
  <si>
    <t>127-34-54.818</t>
  </si>
  <si>
    <t>127-48-36.487</t>
  </si>
  <si>
    <t>34-41-50.640</t>
  </si>
  <si>
    <t>127-40-06.310</t>
  </si>
  <si>
    <t>127-45-54.756</t>
  </si>
  <si>
    <t>127-40-37.615</t>
  </si>
  <si>
    <t>127-39-46.709</t>
  </si>
  <si>
    <t>127-42-00.720</t>
  </si>
  <si>
    <t>127-48-52.296</t>
  </si>
  <si>
    <t>127-40-06.227</t>
  </si>
  <si>
    <t>34-35-28.977</t>
  </si>
  <si>
    <t>34-40-29.640</t>
  </si>
  <si>
    <t>127-40-49.440</t>
  </si>
  <si>
    <t>127-41-18.960</t>
  </si>
  <si>
    <t>34-38-38.908</t>
  </si>
  <si>
    <t>127-41-53.160</t>
  </si>
  <si>
    <t>127-48-52.895</t>
  </si>
  <si>
    <t>34-41-29.760</t>
  </si>
  <si>
    <t>127-48-35.792</t>
  </si>
  <si>
    <t>34-35-35.894</t>
  </si>
  <si>
    <t>34-43-33.136</t>
  </si>
  <si>
    <t>127-40-52.000</t>
  </si>
  <si>
    <t>127-42-07.920</t>
  </si>
  <si>
    <t>34-43-03.881</t>
  </si>
  <si>
    <t>34-43-21.782</t>
  </si>
  <si>
    <t>127-28-56.246</t>
  </si>
  <si>
    <t>127-17-46.585</t>
  </si>
  <si>
    <t>127-40-48.582</t>
  </si>
  <si>
    <t>34-43-54.088</t>
  </si>
  <si>
    <t>34-44-11.114</t>
  </si>
  <si>
    <t>34-43-54.195</t>
  </si>
  <si>
    <t>34-42-49.278</t>
  </si>
  <si>
    <t>34-43-03.761</t>
  </si>
  <si>
    <t>34-42-49.309</t>
  </si>
  <si>
    <t>34-40-30.000</t>
  </si>
  <si>
    <t>127-48-59.331</t>
  </si>
  <si>
    <t>34-35-34.730</t>
  </si>
  <si>
    <t>34-40-36.120</t>
  </si>
  <si>
    <t>127-29-04.021</t>
  </si>
  <si>
    <t>127-42-15.120</t>
  </si>
  <si>
    <t>127-38-11.643</t>
  </si>
  <si>
    <t>127-42-10.440</t>
  </si>
  <si>
    <t>127-41-35.388</t>
  </si>
  <si>
    <t>34-41-19.320</t>
  </si>
  <si>
    <t>34-41-23.270</t>
  </si>
  <si>
    <t>127-41-20.040</t>
  </si>
  <si>
    <t>34-02-05.332</t>
  </si>
  <si>
    <t>127-43-45.956</t>
  </si>
  <si>
    <t>127-32-11.760</t>
  </si>
  <si>
    <t>34-43-03.912</t>
  </si>
  <si>
    <t>34-41-05.640</t>
  </si>
  <si>
    <t>34-38-04.226</t>
  </si>
  <si>
    <t>127-48-45.860</t>
  </si>
  <si>
    <t>127-17-55.448</t>
  </si>
  <si>
    <t>34-41-07.080</t>
  </si>
  <si>
    <t>127-41-19.680</t>
  </si>
  <si>
    <t>127-48-49.861</t>
  </si>
  <si>
    <t>34-35-30.140</t>
  </si>
  <si>
    <t>127-18-00.772</t>
  </si>
  <si>
    <t>127-41-05.280</t>
  </si>
  <si>
    <t>34-40-36.480</t>
  </si>
  <si>
    <t>34-35-30.172</t>
  </si>
  <si>
    <t>127-29-04.106</t>
  </si>
  <si>
    <t>34-41-12.120</t>
  </si>
  <si>
    <t>34-41-29.759</t>
  </si>
  <si>
    <t>34-02-07.207</t>
  </si>
  <si>
    <t>34-42-07.920</t>
  </si>
  <si>
    <t>127-18-16.959</t>
  </si>
  <si>
    <t>127-34-54.577</t>
  </si>
  <si>
    <t>127-41-35.396</t>
  </si>
  <si>
    <t>127-18-51.668</t>
  </si>
  <si>
    <t>34-31-23.431</t>
  </si>
  <si>
    <t>127-41-31.560</t>
  </si>
  <si>
    <t>34-31-15.388</t>
  </si>
  <si>
    <t>127-32-03.480</t>
  </si>
  <si>
    <t>34-40-45.770</t>
  </si>
  <si>
    <t>127-30-31.320</t>
  </si>
  <si>
    <t>34-01-44.752</t>
  </si>
  <si>
    <t>127-40-58.080</t>
  </si>
  <si>
    <t>34-38-19.514</t>
  </si>
  <si>
    <t>34-42-10.638</t>
  </si>
  <si>
    <t>127-34-44.868</t>
  </si>
  <si>
    <t>127-32-03.840</t>
  </si>
  <si>
    <t>127-42-20.880</t>
  </si>
  <si>
    <t>34-41-23.283</t>
  </si>
  <si>
    <t>127-18-14.550</t>
  </si>
  <si>
    <t>34-41-14.280</t>
  </si>
  <si>
    <t>127-42-25.920</t>
  </si>
  <si>
    <t>34-40-52.628</t>
  </si>
  <si>
    <t>127-37-50.997</t>
  </si>
  <si>
    <t>34-31-25.978</t>
  </si>
  <si>
    <t>34-42-02.880</t>
  </si>
  <si>
    <t>127-43-48.385</t>
  </si>
  <si>
    <t>34-42-03.240</t>
  </si>
  <si>
    <t>34-46-50.880</t>
  </si>
  <si>
    <t>127-40-58.440</t>
  </si>
  <si>
    <t>34-42-09.721</t>
  </si>
  <si>
    <t>127-41-04.317</t>
  </si>
  <si>
    <t>127-40-46.560</t>
  </si>
  <si>
    <t>34-01-49.635</t>
  </si>
  <si>
    <t>34-01-54.949</t>
  </si>
  <si>
    <t>34-46-34.680</t>
  </si>
  <si>
    <t>127-29-28.037</t>
  </si>
  <si>
    <t>127-43-27.492</t>
  </si>
  <si>
    <t>127-18-51.2208</t>
  </si>
  <si>
    <t>34-40-17.626</t>
  </si>
  <si>
    <t>127-31-19.200</t>
  </si>
  <si>
    <t>34-02-13.268</t>
  </si>
  <si>
    <t>34-44-07.800</t>
  </si>
  <si>
    <t>34-31-11.568</t>
  </si>
  <si>
    <t>34-40-39.644</t>
  </si>
  <si>
    <t>127-23-52.722</t>
  </si>
  <si>
    <t>34-16-41.340</t>
  </si>
  <si>
    <t>34-42-03.239</t>
  </si>
  <si>
    <t>34-42-10.080</t>
  </si>
  <si>
    <t>34-02-14.014</t>
  </si>
  <si>
    <t>127-43-33.565</t>
  </si>
  <si>
    <t>127-19-06.788</t>
  </si>
  <si>
    <t>34-40-42.351</t>
  </si>
  <si>
    <t>34-42-09.360</t>
  </si>
  <si>
    <t>127-37-30.853</t>
  </si>
  <si>
    <t>127-31-19.201</t>
  </si>
  <si>
    <t>127-23-53.780</t>
  </si>
  <si>
    <t>127-37-42.002</t>
  </si>
  <si>
    <t>127-38-11.955</t>
  </si>
  <si>
    <t>127-37-37.049</t>
  </si>
  <si>
    <t>34-31-07.546</t>
  </si>
  <si>
    <t>127-41-19.626</t>
  </si>
  <si>
    <t>127-43-39.720</t>
  </si>
  <si>
    <t>34-31-13.914</t>
  </si>
  <si>
    <t>127-40-46.920</t>
  </si>
  <si>
    <t>34-42-09.720</t>
  </si>
  <si>
    <t>34-16-38.785</t>
  </si>
  <si>
    <t>127-43-36.076</t>
  </si>
  <si>
    <t>127-23-33.418</t>
  </si>
  <si>
    <t>34-02-06.788</t>
  </si>
  <si>
    <t>34-41-53.009</t>
  </si>
  <si>
    <t>34-45-18.357</t>
  </si>
  <si>
    <t>127-30-59.399</t>
  </si>
  <si>
    <t>34-16-47.771</t>
  </si>
  <si>
    <t>34-46-36.840</t>
  </si>
  <si>
    <t>127-23-34.476</t>
  </si>
  <si>
    <t>34-46-12.165</t>
  </si>
  <si>
    <t>127-31-19.043</t>
  </si>
  <si>
    <t>34-43-42.456</t>
  </si>
  <si>
    <t>127-43-09.761</t>
  </si>
  <si>
    <t>127-28-26.760</t>
  </si>
  <si>
    <t>34-42-10.559</t>
  </si>
  <si>
    <t>127-43-10.200</t>
  </si>
  <si>
    <t>34-42-13.883</t>
  </si>
  <si>
    <t>127-30-14.531</t>
  </si>
  <si>
    <t>127-29-47.683</t>
  </si>
  <si>
    <t>127-27-58.517</t>
  </si>
  <si>
    <t>34-46-28.560</t>
  </si>
  <si>
    <t>34-16-45.216</t>
  </si>
  <si>
    <t>127-30-14.492</t>
  </si>
  <si>
    <t>34-42-13.804</t>
  </si>
  <si>
    <t>34-45-21.240</t>
  </si>
  <si>
    <t>34-41-52.929</t>
  </si>
  <si>
    <t>34-40-17.161</t>
  </si>
  <si>
    <t>34-41-59.499</t>
  </si>
  <si>
    <t>127-29-54.847</t>
  </si>
  <si>
    <t>34-02-07.534</t>
  </si>
  <si>
    <t>127-30-51.120</t>
  </si>
  <si>
    <t>34-46-12.162</t>
  </si>
  <si>
    <t>127-19-07.235</t>
  </si>
  <si>
    <t>34-45-21.604</t>
  </si>
  <si>
    <t>127-28-56.640</t>
  </si>
  <si>
    <t>127-30-59.400</t>
  </si>
  <si>
    <t>127-36-07.344</t>
  </si>
  <si>
    <t>34-41-59.419</t>
  </si>
  <si>
    <t>34-38-38.403</t>
  </si>
  <si>
    <t>34-38-46.996</t>
  </si>
  <si>
    <t>34-38-46.513</t>
  </si>
  <si>
    <t>34-40-16.618</t>
  </si>
  <si>
    <t>34-38-26.868</t>
  </si>
  <si>
    <t>34-44-27.960</t>
  </si>
  <si>
    <t>34-39-33.725</t>
  </si>
  <si>
    <t>127-29-54.886</t>
  </si>
  <si>
    <t>127-28-41.160</t>
  </si>
  <si>
    <t>34-45-52.142</t>
  </si>
  <si>
    <t>34-41-47.062</t>
  </si>
  <si>
    <t>127-27-38.880</t>
  </si>
  <si>
    <t>127-29-47.702</t>
  </si>
  <si>
    <t>34-38-53.260</t>
  </si>
  <si>
    <t>34-38-01.371</t>
  </si>
  <si>
    <t>127-29-28.056</t>
  </si>
  <si>
    <t>34-46-20.280</t>
  </si>
  <si>
    <t>127-27-58.562</t>
  </si>
  <si>
    <t>127-31-19.145</t>
  </si>
  <si>
    <t>34-45-18.000</t>
  </si>
  <si>
    <t>34-43-51.600</t>
  </si>
  <si>
    <t>127-29-11.402</t>
  </si>
  <si>
    <t>34-42-03.235</t>
  </si>
  <si>
    <t>34-46-08.400</t>
  </si>
  <si>
    <t>34-44-18.240</t>
  </si>
  <si>
    <t>127-29-11.637</t>
  </si>
  <si>
    <t>127-29-24.360</t>
  </si>
  <si>
    <t>34-40-08.507</t>
  </si>
  <si>
    <t>34-39-32.898</t>
  </si>
  <si>
    <t>127-41-33.493</t>
  </si>
  <si>
    <t>34-37-50.149</t>
  </si>
  <si>
    <t>34-38-13.939</t>
  </si>
  <si>
    <t>127-41-41.161</t>
  </si>
  <si>
    <t>127-38-42.122</t>
  </si>
  <si>
    <t>34-40-01.911</t>
  </si>
  <si>
    <t>127-42-10.859</t>
  </si>
  <si>
    <t>127-38-43.040</t>
  </si>
  <si>
    <t>127-42-18.668</t>
  </si>
  <si>
    <t>34-38-53.009</t>
  </si>
  <si>
    <t>34-40-48.262</t>
  </si>
  <si>
    <t>127-41-07.446</t>
  </si>
  <si>
    <t>34-41-06.428</t>
  </si>
  <si>
    <t>127-39-06.591</t>
  </si>
  <si>
    <t>127-41-34.311</t>
  </si>
  <si>
    <t>34-39-48.215</t>
  </si>
  <si>
    <t>34-39-24.793</t>
  </si>
  <si>
    <t>34-39-47.555</t>
  </si>
  <si>
    <t>34-41-06.223</t>
  </si>
  <si>
    <t>127-41-18.607</t>
  </si>
  <si>
    <t>34-41-00.358</t>
  </si>
  <si>
    <t>34-40-37.792</t>
  </si>
  <si>
    <t>127-36-17.182</t>
  </si>
  <si>
    <t>34-39-39.447</t>
  </si>
  <si>
    <t>34-40-09.286</t>
  </si>
  <si>
    <t>127-42-10.672</t>
  </si>
  <si>
    <t>127-39-06.257</t>
  </si>
  <si>
    <t>34-40-51.976</t>
  </si>
  <si>
    <t>34-41-00.088</t>
  </si>
  <si>
    <t>127-42-15.385</t>
  </si>
  <si>
    <t>34-40-52.811</t>
  </si>
  <si>
    <t>34-40-02.223</t>
  </si>
  <si>
    <t>127-39-05.663</t>
  </si>
  <si>
    <t>127-42-19.226</t>
  </si>
  <si>
    <t>34-40-53.149</t>
  </si>
  <si>
    <t>34-40-08.433</t>
  </si>
  <si>
    <t>127-41-20.410</t>
  </si>
  <si>
    <t>34-40-46.152</t>
  </si>
  <si>
    <t>127-41-34.121</t>
  </si>
  <si>
    <t>127-35-25.117</t>
  </si>
  <si>
    <t>127-38-19.172</t>
  </si>
  <si>
    <t>34-39-40.884</t>
  </si>
  <si>
    <t>34-39-53.335</t>
  </si>
  <si>
    <t>127-42-15.571</t>
  </si>
  <si>
    <t>127-40-39.220</t>
  </si>
  <si>
    <t>34-38-32.584</t>
  </si>
  <si>
    <t>34-39-53.800</t>
  </si>
  <si>
    <t>127-40-39.076</t>
  </si>
  <si>
    <t>34-39-40.574</t>
  </si>
  <si>
    <t>127-38-42.708</t>
  </si>
  <si>
    <t>127-35-15.301</t>
  </si>
  <si>
    <t>34-39-40.107</t>
  </si>
  <si>
    <t>34-39-25.620</t>
  </si>
  <si>
    <t>127-40-31.650</t>
  </si>
  <si>
    <t>34-38-01.120</t>
  </si>
  <si>
    <t>127-41-51.676</t>
  </si>
  <si>
    <t>127-40-59.499</t>
  </si>
  <si>
    <t>34-40-16.544</t>
  </si>
  <si>
    <t>127-41-43.972</t>
  </si>
  <si>
    <t>127-41-18.418</t>
  </si>
  <si>
    <t>34-40-45.903</t>
  </si>
  <si>
    <t>127-42-08.851</t>
  </si>
  <si>
    <t>127-41-17.218</t>
  </si>
  <si>
    <t>127-35-42.561</t>
  </si>
  <si>
    <t>34-39-54.112</t>
  </si>
  <si>
    <t>127-36-35.467</t>
  </si>
  <si>
    <t>127-41-43.815</t>
  </si>
  <si>
    <t>34-41-01.260</t>
  </si>
  <si>
    <t>34-40-01.446</t>
  </si>
  <si>
    <t>34-37-57.566</t>
  </si>
  <si>
    <t>127-41-16.472</t>
  </si>
  <si>
    <t>127-42-15.237</t>
  </si>
  <si>
    <t>127-39-05.246</t>
  </si>
  <si>
    <t>127-41-16.251</t>
  </si>
  <si>
    <t>34-38-24.238</t>
  </si>
  <si>
    <t>34-39-48.713</t>
  </si>
  <si>
    <t>34-41-00.917</t>
  </si>
  <si>
    <t>34-37-54.688</t>
  </si>
  <si>
    <t>127-40-59.644</t>
  </si>
  <si>
    <t>127-38-19.406</t>
  </si>
  <si>
    <t>34-40-01.760</t>
  </si>
  <si>
    <t>127-38-41.705</t>
  </si>
  <si>
    <t>127-40-07.911</t>
  </si>
  <si>
    <t>34-40-38.041</t>
  </si>
  <si>
    <t>127-41-17.509</t>
  </si>
  <si>
    <t>127-38-22.629</t>
  </si>
  <si>
    <t>127-38-34.876</t>
  </si>
  <si>
    <t>127-42-09.393</t>
  </si>
  <si>
    <t>127-38-35.076</t>
  </si>
  <si>
    <t>34-40-48.058</t>
  </si>
  <si>
    <t>34-38-32.347</t>
  </si>
  <si>
    <t>127-41-40.022</t>
  </si>
  <si>
    <t>34-39-48.994</t>
  </si>
  <si>
    <t>127-41-41.057</t>
  </si>
  <si>
    <t>127-38-34.227</t>
  </si>
  <si>
    <t>127-42-12.764</t>
  </si>
  <si>
    <t>127-35-32.680</t>
  </si>
  <si>
    <t>34-38-05.353</t>
  </si>
  <si>
    <t>34-38-11.973</t>
  </si>
  <si>
    <t>34-38-23.659</t>
  </si>
  <si>
    <t>34-41-06.662</t>
  </si>
  <si>
    <t>127-41-39.800</t>
  </si>
  <si>
    <t>127-41-40.765</t>
  </si>
  <si>
    <t>34-38-52.771</t>
  </si>
  <si>
    <t>34-39-00.555</t>
  </si>
  <si>
    <t>34-39-53.649</t>
  </si>
  <si>
    <t>34-38-05.304</t>
  </si>
  <si>
    <t>127-40-31.474</t>
  </si>
  <si>
    <t>127-42-15.079</t>
  </si>
  <si>
    <t>34-39-59.989</t>
  </si>
  <si>
    <t>34-38-31.768</t>
  </si>
  <si>
    <t>34-38-23.450</t>
  </si>
  <si>
    <t>34-37-55.128</t>
  </si>
  <si>
    <t>34-38-23.498</t>
  </si>
  <si>
    <t>34-38-52.206</t>
  </si>
  <si>
    <t>127-41-20.253</t>
  </si>
  <si>
    <t>34-38-03.239</t>
  </si>
  <si>
    <t>127-36-35.410</t>
  </si>
  <si>
    <t>127-35-32.745</t>
  </si>
  <si>
    <t>127-41-51.518</t>
  </si>
  <si>
    <t>127-36-25.653</t>
  </si>
  <si>
    <t>127-35-42.496</t>
  </si>
  <si>
    <t>127-41-06.835</t>
  </si>
  <si>
    <t>34-38-02.799</t>
  </si>
  <si>
    <t>127-40-08.084</t>
  </si>
  <si>
    <t>34-39-26.001</t>
  </si>
  <si>
    <t>34-37-58.028</t>
  </si>
  <si>
    <t>127-36-25.595</t>
  </si>
  <si>
    <t>34-38-07.334</t>
  </si>
  <si>
    <t>127-41-53.143</t>
  </si>
  <si>
    <t>127-41-16.913</t>
  </si>
  <si>
    <t>127-38-22.448</t>
  </si>
  <si>
    <t>34-40-23.851</t>
  </si>
  <si>
    <t>34-38-07.750</t>
  </si>
  <si>
    <t>34-39-26.186</t>
  </si>
  <si>
    <t>34-41-06.605</t>
  </si>
  <si>
    <t>34-40-01.288</t>
  </si>
  <si>
    <t>127-36-34.963</t>
  </si>
  <si>
    <t>34-40-23.582</t>
  </si>
  <si>
    <t>34-37-57.612</t>
  </si>
  <si>
    <t>34-37-57.517</t>
  </si>
  <si>
    <t>127-42-27.461</t>
  </si>
  <si>
    <t>127-41-06.771</t>
  </si>
  <si>
    <t>34-39-45.453</t>
  </si>
  <si>
    <t>127-42-13.093</t>
  </si>
  <si>
    <t>127-36-35.217</t>
  </si>
  <si>
    <t>127-35-24.580</t>
  </si>
  <si>
    <t>127-42-37.282</t>
  </si>
  <si>
    <t>127-38-34.413</t>
  </si>
  <si>
    <t>34-38-32.536</t>
  </si>
  <si>
    <t>34-39-34.113</t>
  </si>
  <si>
    <t>34-39-34.303</t>
  </si>
  <si>
    <t>127-36-25.403</t>
  </si>
  <si>
    <t>127-41-53.471</t>
  </si>
  <si>
    <t>34-40-28.133</t>
  </si>
  <si>
    <t>34-41-02.768</t>
  </si>
  <si>
    <t>127-35-23.976</t>
  </si>
  <si>
    <t>34-38-09.491</t>
  </si>
  <si>
    <t>127-42-39.545</t>
  </si>
  <si>
    <t>34-38-12.105</t>
  </si>
  <si>
    <t>127-42-37.249</t>
  </si>
  <si>
    <t>34-41-02.711</t>
  </si>
  <si>
    <t>127-37-11.254</t>
  </si>
  <si>
    <t>127-41-19.724</t>
  </si>
  <si>
    <t>127-41-40.454</t>
  </si>
  <si>
    <t>34-39-05.287</t>
  </si>
  <si>
    <t>34-39-51.998</t>
  </si>
  <si>
    <t>34-39-47.997</t>
  </si>
  <si>
    <t>127-31-05.328</t>
  </si>
  <si>
    <t>34-40-28.403</t>
  </si>
  <si>
    <t>127-40-38.493</t>
  </si>
  <si>
    <t>127-40-38.557</t>
  </si>
  <si>
    <t>127-42-23.781</t>
  </si>
  <si>
    <t>34-39-39.506</t>
  </si>
  <si>
    <t>127-40-32.986</t>
  </si>
  <si>
    <t>34-38-10.070</t>
  </si>
  <si>
    <t>34-40-01.216</t>
  </si>
  <si>
    <t>127-41-16.622</t>
  </si>
  <si>
    <t>34-39-47.621</t>
  </si>
  <si>
    <t>127-36-25.149</t>
  </si>
  <si>
    <t>127-40-42.804</t>
  </si>
  <si>
    <t>127-35-14.778</t>
  </si>
  <si>
    <t>34-39-39.886</t>
  </si>
  <si>
    <t>127-42-27.428</t>
  </si>
  <si>
    <t>127-42-23.838</t>
  </si>
  <si>
    <t>34-38-25.083</t>
  </si>
  <si>
    <t>127-41-40.168</t>
  </si>
  <si>
    <t>34-39-51.943</t>
  </si>
  <si>
    <t>34-38-24.942</t>
  </si>
  <si>
    <t>127-31-32.762</t>
  </si>
  <si>
    <t>34-37-49.473</t>
  </si>
  <si>
    <t>127-42-39.490</t>
  </si>
  <si>
    <t>34-38-18.179</t>
  </si>
  <si>
    <t>127-36-43.018</t>
  </si>
  <si>
    <t>34-39-53.176</t>
  </si>
  <si>
    <t>34-37-13.491</t>
  </si>
  <si>
    <t>34-38-07.473</t>
  </si>
  <si>
    <t>127-37-16.136</t>
  </si>
  <si>
    <t>127-38-40.803</t>
  </si>
  <si>
    <t>34-39-25.744</t>
  </si>
  <si>
    <t>127-41-19.131</t>
  </si>
  <si>
    <t>34-37-46.803</t>
  </si>
  <si>
    <t>127-40-42.751</t>
  </si>
  <si>
    <t>127-31-03.084</t>
  </si>
  <si>
    <t>127-31-39.861</t>
  </si>
  <si>
    <t>34-38-05.812</t>
  </si>
  <si>
    <t>127-31-43.614</t>
  </si>
  <si>
    <t>34-39-18.959</t>
  </si>
  <si>
    <t>127-41-19.915</t>
  </si>
  <si>
    <t>127-36-42.490</t>
  </si>
  <si>
    <t>127-41-43.471</t>
  </si>
  <si>
    <t>127-30-49.224</t>
  </si>
  <si>
    <t>34-39-45.508</t>
  </si>
  <si>
    <t>34-38-17.603</t>
  </si>
  <si>
    <t>34-37-46.165</t>
  </si>
  <si>
    <t>127-35-14.174</t>
  </si>
  <si>
    <t>127-36-52.302</t>
  </si>
  <si>
    <t>127-31-29.008</t>
  </si>
  <si>
    <t>34-37-20.104</t>
  </si>
  <si>
    <t>34-38-06.476</t>
  </si>
  <si>
    <t>127-41-43.282</t>
  </si>
  <si>
    <t>34-39-53.100</t>
  </si>
  <si>
    <t>127-39-04.334</t>
  </si>
  <si>
    <t>127-40-32.933</t>
  </si>
  <si>
    <t>127-41-42.823</t>
  </si>
  <si>
    <t>127-36-52.831</t>
  </si>
  <si>
    <t>127-39-05.004</t>
  </si>
  <si>
    <t>34-38-06.025</t>
  </si>
  <si>
    <t>34-38-57.182</t>
  </si>
  <si>
    <t>34-37-10.829</t>
  </si>
  <si>
    <t>127-42-48.085</t>
  </si>
  <si>
    <t>127-41-59.241</t>
  </si>
  <si>
    <t>34-37-47.403</t>
  </si>
  <si>
    <t>127-40-37.948</t>
  </si>
  <si>
    <t>34-39-33.856</t>
  </si>
  <si>
    <t>34-37-53.209</t>
  </si>
  <si>
    <t>34-37-46.347</t>
  </si>
  <si>
    <t>34-39-10.150</t>
  </si>
  <si>
    <t>34-39-10.992</t>
  </si>
  <si>
    <t>127-38-41.460</t>
  </si>
  <si>
    <t>127-30-46.980</t>
  </si>
  <si>
    <t>34-37-22.766</t>
  </si>
  <si>
    <t>127-41-19.027</t>
  </si>
  <si>
    <t>34-39-39.305</t>
  </si>
  <si>
    <t>127-41-59.030</t>
  </si>
  <si>
    <t>127-41-19.263</t>
  </si>
  <si>
    <t>127-41-18.895</t>
  </si>
  <si>
    <t>34-37-48.251</t>
  </si>
  <si>
    <t>127-37-22.555</t>
  </si>
  <si>
    <t>127-41-42.691</t>
  </si>
  <si>
    <t>34-39-19.104</t>
  </si>
  <si>
    <t>34-38-05.663</t>
  </si>
  <si>
    <t>127-37-04.834</t>
  </si>
  <si>
    <t>127-39-04.811</t>
  </si>
  <si>
    <t>127-39-04.621</t>
  </si>
  <si>
    <t>34-39-25.482</t>
  </si>
  <si>
    <t>34-39-10.860</t>
  </si>
  <si>
    <t>34-40-08.673</t>
  </si>
  <si>
    <t>34-39-38.605</t>
  </si>
  <si>
    <t>34-39-38.376</t>
  </si>
  <si>
    <t>127-42-14.735</t>
  </si>
  <si>
    <t>127-42-30.881</t>
  </si>
  <si>
    <t>34-37-57.454</t>
  </si>
  <si>
    <t>34-39-10.909</t>
  </si>
  <si>
    <t>34-40-16.766</t>
  </si>
  <si>
    <t>127-38-41.078</t>
  </si>
  <si>
    <t>34-38-07.020</t>
  </si>
  <si>
    <t>127-41-01.524</t>
  </si>
  <si>
    <t>127-38-41.283</t>
  </si>
  <si>
    <t>34-39-33.594</t>
  </si>
  <si>
    <t>127-43-01.700</t>
  </si>
  <si>
    <t>127-41-30.674</t>
  </si>
  <si>
    <t>34-38-07.188</t>
  </si>
  <si>
    <t>34-39-04.339</t>
  </si>
  <si>
    <t>34-38-07.255</t>
  </si>
  <si>
    <t>34-38-02.739</t>
  </si>
  <si>
    <t>127-41-30.805</t>
  </si>
  <si>
    <t>127-42-14.947</t>
  </si>
  <si>
    <t>127-42-34.070</t>
  </si>
  <si>
    <t>34-39-18.257</t>
  </si>
  <si>
    <t>34-39-46.483</t>
  </si>
  <si>
    <t>127-42-34.001</t>
  </si>
  <si>
    <t>34-38-56.231</t>
  </si>
  <si>
    <t>127-42-28.335</t>
  </si>
  <si>
    <t>127-35-42.426</t>
  </si>
  <si>
    <t>34-39-19.016</t>
  </si>
  <si>
    <t>127-42-28.456</t>
  </si>
  <si>
    <t>34-40-08.654</t>
  </si>
  <si>
    <t>34-37-57.286</t>
  </si>
  <si>
    <t>34-39-32.244</t>
  </si>
  <si>
    <t>127-35-41.247</t>
  </si>
  <si>
    <t>127-42-31.227</t>
  </si>
  <si>
    <t>127-13-29.672</t>
  </si>
  <si>
    <t>34-39-47.416</t>
  </si>
  <si>
    <t>34-38-47.168</t>
  </si>
  <si>
    <t>34-38-32.420</t>
  </si>
  <si>
    <t>34-13-29.521</t>
  </si>
  <si>
    <t>34-39-47.136</t>
  </si>
  <si>
    <t>34-39-39.025</t>
  </si>
  <si>
    <t>127-42-47.963</t>
  </si>
  <si>
    <t>127-42-47.760</t>
  </si>
  <si>
    <t>127-42-38.731</t>
  </si>
  <si>
    <t>127-33-20.290</t>
  </si>
  <si>
    <t>34-37-47.809</t>
  </si>
  <si>
    <t>34-39-06.579</t>
  </si>
  <si>
    <t>34-38-06.849</t>
  </si>
  <si>
    <t>34-39-24.200</t>
  </si>
  <si>
    <t>127-42-22.289</t>
  </si>
  <si>
    <t>127-35-32.623</t>
  </si>
  <si>
    <t>34-40-16.791</t>
  </si>
  <si>
    <t>127-41-01.513</t>
  </si>
  <si>
    <t>127-42-57.575</t>
  </si>
  <si>
    <t>34-35-24.852</t>
  </si>
  <si>
    <t>127-36-17.077</t>
  </si>
  <si>
    <t>34-38-32.459</t>
  </si>
  <si>
    <t>34-39-24.132</t>
  </si>
  <si>
    <t>127-40-37.954</t>
  </si>
  <si>
    <t>127-42-51.885</t>
  </si>
  <si>
    <t>34-40-31.783</t>
  </si>
  <si>
    <t>34-38-47.316</t>
  </si>
  <si>
    <t>34-13-29.425</t>
  </si>
  <si>
    <t>127-13-37.514</t>
  </si>
  <si>
    <t>34-43-20.308</t>
  </si>
  <si>
    <t>127-36-09.224</t>
  </si>
  <si>
    <t>34-38-21.913</t>
  </si>
  <si>
    <t>34-40-38.241</t>
  </si>
  <si>
    <t>34-35-32.643</t>
  </si>
  <si>
    <t>34-41-00.799</t>
  </si>
  <si>
    <t>127-44-21.066</t>
  </si>
  <si>
    <t>127-42-39.993</t>
  </si>
  <si>
    <t>127-47-08.169</t>
  </si>
  <si>
    <t>127-40-54.440</t>
  </si>
  <si>
    <t>127-42-39.077</t>
  </si>
  <si>
    <t>34-43-23.204</t>
  </si>
  <si>
    <t>34-39-32.313</t>
  </si>
  <si>
    <t>127-35-31.445</t>
  </si>
  <si>
    <t>34-40-31.751</t>
  </si>
  <si>
    <t>34-39-06.727</t>
  </si>
  <si>
    <t>127-42-22.220</t>
  </si>
  <si>
    <t>127-44-11.955</t>
  </si>
  <si>
    <t>127-13-29.701</t>
  </si>
  <si>
    <t>34-43-30.362</t>
  </si>
  <si>
    <t>127-33-27.207</t>
  </si>
  <si>
    <t>34-40-38.272</t>
  </si>
  <si>
    <t>127-44-08.534</t>
  </si>
  <si>
    <t>34-39-46.712</t>
  </si>
  <si>
    <t>34-36-21.491</t>
  </si>
  <si>
    <t>127-44-17.644</t>
  </si>
  <si>
    <t>34-38-21.874</t>
  </si>
  <si>
    <t>34-13-27.803</t>
  </si>
  <si>
    <t>127-33-27.164</t>
  </si>
  <si>
    <t>34-41-44.883</t>
  </si>
  <si>
    <t>127-35-04.921</t>
  </si>
  <si>
    <t>34-36-15.738</t>
  </si>
  <si>
    <t>127-35-13.348</t>
  </si>
  <si>
    <t>127-40-49.883</t>
  </si>
  <si>
    <t>34-13-27.899</t>
  </si>
  <si>
    <t>127-45-47.052</t>
  </si>
  <si>
    <t>34-35-30.851</t>
  </si>
  <si>
    <t>34-41-31.519</t>
  </si>
  <si>
    <t>127-36-09.148</t>
  </si>
  <si>
    <t>127-33-20.333</t>
  </si>
  <si>
    <t>127-13-37.485</t>
  </si>
  <si>
    <t>127-36-17.000</t>
  </si>
  <si>
    <t>127-43-54.890</t>
  </si>
  <si>
    <t>34-41-03.223</t>
  </si>
  <si>
    <t>34-35-33.838</t>
  </si>
  <si>
    <t>127-38-20.480</t>
  </si>
  <si>
    <t>127-45-52.560</t>
  </si>
  <si>
    <t>34-41-29.668</t>
  </si>
  <si>
    <t>127-45-45.000</t>
  </si>
  <si>
    <t>34-43-27.467</t>
  </si>
  <si>
    <t>34-40-58.975</t>
  </si>
  <si>
    <t>127-42-40.456</t>
  </si>
  <si>
    <t>127-40-58.057</t>
  </si>
  <si>
    <t>127-40-53.531</t>
  </si>
  <si>
    <t>34-34-12.228</t>
  </si>
  <si>
    <t>34-36-21.827</t>
  </si>
  <si>
    <t>34-39-06.795</t>
  </si>
  <si>
    <t>127-42-46.456</t>
  </si>
  <si>
    <t>34-41-26.500</t>
  </si>
  <si>
    <t>127-38-25.822</t>
  </si>
  <si>
    <t>127-35-07.531</t>
  </si>
  <si>
    <t>34-35-26.700</t>
  </si>
  <si>
    <t>34-40-55.841</t>
  </si>
  <si>
    <t>34-34-18.519</t>
  </si>
  <si>
    <t>127-44-17.730</t>
  </si>
  <si>
    <t>34-34-16.782</t>
  </si>
  <si>
    <t>127-34-59.103</t>
  </si>
  <si>
    <t>127-44-20.617</t>
  </si>
  <si>
    <t>34-36-15.402</t>
  </si>
  <si>
    <t>127-47-01.211</t>
  </si>
  <si>
    <t>34-41-34.004</t>
  </si>
  <si>
    <t>34-41-41.715</t>
  </si>
  <si>
    <t>127-44-09.829</t>
  </si>
  <si>
    <t>127-43-53.630</t>
  </si>
  <si>
    <t>34-36-00.131</t>
  </si>
  <si>
    <t>127-42-46.919</t>
  </si>
  <si>
    <t>34-36-05.235</t>
  </si>
  <si>
    <t>127-38-22.107</t>
  </si>
  <si>
    <t>127-44-31.296</t>
  </si>
  <si>
    <t>34-35-24.936</t>
  </si>
  <si>
    <t>127-44-27.892</t>
  </si>
  <si>
    <t>127-47-01.346</t>
  </si>
  <si>
    <t>127-38-16.547</t>
  </si>
  <si>
    <t>127-42-39.808</t>
  </si>
  <si>
    <t>34-38-51.520</t>
  </si>
  <si>
    <t>34-34-10.452</t>
  </si>
  <si>
    <t>34-36-01.898</t>
  </si>
  <si>
    <t>127-42-52.975</t>
  </si>
  <si>
    <t>34-35-23.666</t>
  </si>
  <si>
    <t>127-43-48.327</t>
  </si>
  <si>
    <t>127-46-54.388</t>
  </si>
  <si>
    <t>34-34-18.147</t>
  </si>
  <si>
    <t>127-42-49.012</t>
  </si>
  <si>
    <t>127-44-30.866</t>
  </si>
  <si>
    <t>127-42-02.830</t>
  </si>
  <si>
    <t>127-45-54.543</t>
  </si>
  <si>
    <t>127-44-17.760</t>
  </si>
  <si>
    <t>34-35-54.110</t>
  </si>
  <si>
    <t>34-36-02.257</t>
  </si>
  <si>
    <t>127-42-39.716</t>
  </si>
  <si>
    <t>34-35-32.652</t>
  </si>
  <si>
    <t>34-36-59.247</t>
  </si>
  <si>
    <t>34-35-58.830</t>
  </si>
  <si>
    <t>127-44-12.229</t>
  </si>
  <si>
    <t>34-36-02.985</t>
  </si>
  <si>
    <t>127-44-10.795</t>
  </si>
  <si>
    <t>34-35-55.162</t>
  </si>
  <si>
    <t>127-44-35.743</t>
  </si>
  <si>
    <t>127-44-34.194</t>
  </si>
  <si>
    <t>127-42-40.604</t>
  </si>
  <si>
    <t>34-41-37.634</t>
  </si>
  <si>
    <t>34-41-12.341</t>
  </si>
  <si>
    <t>127-44-18.256</t>
  </si>
  <si>
    <t>34-41-37.136</t>
  </si>
  <si>
    <t>127-42-33.652</t>
  </si>
  <si>
    <t>34-34-16.481</t>
  </si>
  <si>
    <t>34-39-06.986</t>
  </si>
  <si>
    <t>127-42-33.591</t>
  </si>
  <si>
    <t>127-42-49.985</t>
  </si>
  <si>
    <t>127-44-41.785</t>
  </si>
  <si>
    <t>34-36-06.972</t>
  </si>
  <si>
    <t>127-43-48.312</t>
  </si>
  <si>
    <t>34-38-51.716</t>
  </si>
  <si>
    <t>34-36-14.816</t>
  </si>
  <si>
    <t>34-41-29.687</t>
  </si>
  <si>
    <t>34-41-25.470</t>
  </si>
  <si>
    <t>127-42-37.248</t>
  </si>
  <si>
    <t>34-41-42.096</t>
  </si>
  <si>
    <t>34-35-47.338</t>
  </si>
  <si>
    <t>34-36-14.109</t>
  </si>
  <si>
    <t>127-38-18.703</t>
  </si>
  <si>
    <t>34-41-23.480</t>
  </si>
  <si>
    <t>127-42-18.003</t>
  </si>
  <si>
    <t>127-44-38.732</t>
  </si>
  <si>
    <t>34-36-26.476</t>
  </si>
  <si>
    <t>127-44-20.798</t>
  </si>
  <si>
    <t>34-41-24.275</t>
  </si>
  <si>
    <t>34-41-43.021</t>
  </si>
  <si>
    <t>34-35-43.041</t>
  </si>
  <si>
    <t>34-41-09.428</t>
  </si>
  <si>
    <t>34-41-48.911</t>
  </si>
  <si>
    <t>34-36-11.506</t>
  </si>
  <si>
    <t>127-44-45.456</t>
  </si>
  <si>
    <t>34-36-14.716</t>
  </si>
  <si>
    <t>34-35-44.145</t>
  </si>
  <si>
    <t>34-41-26.223</t>
  </si>
  <si>
    <t>127-41-46.549</t>
  </si>
  <si>
    <t>127-38-13.826</t>
  </si>
  <si>
    <t>34-36-09.724</t>
  </si>
  <si>
    <t>127-38-11.883</t>
  </si>
  <si>
    <t>127-44-30.092</t>
  </si>
  <si>
    <t>127-44-09.525</t>
  </si>
  <si>
    <t>127-41-56.875</t>
  </si>
  <si>
    <t>127-44-26.436</t>
  </si>
  <si>
    <t>127-44-19.856</t>
  </si>
  <si>
    <t>127-44-17.933</t>
  </si>
  <si>
    <t>34-42-23.705</t>
  </si>
  <si>
    <t>34-41-31.458</t>
  </si>
  <si>
    <t>34-41-32.894</t>
  </si>
  <si>
    <t>127-41-35.604</t>
  </si>
  <si>
    <t>127-41-53.839</t>
  </si>
  <si>
    <t>127-44-43.599</t>
  </si>
  <si>
    <t>127-33-40.280</t>
  </si>
  <si>
    <t>34-45-01.420</t>
  </si>
  <si>
    <t>127-42-00.176</t>
  </si>
  <si>
    <t>127-42-05.860</t>
  </si>
  <si>
    <t>34-41-37.716</t>
  </si>
  <si>
    <t>127-47-23.587</t>
  </si>
  <si>
    <t>127-47-27.209</t>
  </si>
  <si>
    <t>34-36-41.482</t>
  </si>
  <si>
    <t>127-41-34.978</t>
  </si>
  <si>
    <t>34-41-31.728</t>
  </si>
  <si>
    <t>34-41-29.239</t>
  </si>
  <si>
    <t>34-42-17.336</t>
  </si>
  <si>
    <t>127-33-11.534</t>
  </si>
  <si>
    <t>34-41-47.960</t>
  </si>
  <si>
    <t>34-43-34.406</t>
  </si>
  <si>
    <t>34-41-26.356</t>
  </si>
  <si>
    <t>127-47-30.646</t>
  </si>
  <si>
    <t>34-41-20.597</t>
  </si>
  <si>
    <t>127-47-34.268</t>
  </si>
  <si>
    <t>34-36-29.058</t>
  </si>
  <si>
    <t>34-41-36.507</t>
  </si>
  <si>
    <t>127-42-23.984</t>
  </si>
  <si>
    <t>127-44-37.090</t>
  </si>
  <si>
    <t>34-42-25.265</t>
  </si>
  <si>
    <t>127-42-20.953</t>
  </si>
  <si>
    <t>127-42-14.703</t>
  </si>
  <si>
    <t>34-37-47.135</t>
  </si>
  <si>
    <t>34-41-26.464</t>
  </si>
  <si>
    <t>34-41-36.207</t>
  </si>
  <si>
    <t>127-33-33.069</t>
  </si>
  <si>
    <t>34-39-33.101</t>
  </si>
  <si>
    <t>127-32-04.300</t>
  </si>
  <si>
    <t>34-43-09.298</t>
  </si>
  <si>
    <t>127-33-04.660</t>
  </si>
  <si>
    <t>34-39-33.242</t>
  </si>
  <si>
    <t>34-43-31.699</t>
  </si>
  <si>
    <t>127-33-40.584</t>
  </si>
  <si>
    <t>34-44-27.111</t>
  </si>
  <si>
    <t>127-33-36.698</t>
  </si>
  <si>
    <t>127-41-42.894</t>
  </si>
  <si>
    <t>34-44-22.654</t>
  </si>
  <si>
    <t>127-33-04.629</t>
  </si>
  <si>
    <t>34-39-12.151</t>
  </si>
  <si>
    <t>34-46-10.979</t>
  </si>
  <si>
    <t>127-33-21.774</t>
  </si>
  <si>
    <t>127-32-03.896</t>
  </si>
  <si>
    <t>127-33-29.427</t>
  </si>
  <si>
    <t>34-39-12.011</t>
  </si>
  <si>
    <t>34-44-53.179</t>
  </si>
  <si>
    <t>34-43-30.643</t>
  </si>
  <si>
    <t>34-42-18.897</t>
  </si>
  <si>
    <t>34-44-59.112</t>
  </si>
  <si>
    <t>34-41-19.423</t>
  </si>
  <si>
    <t>127-41-23.826</t>
  </si>
  <si>
    <t>127-33-35.955</t>
  </si>
  <si>
    <t>127-41-25.338</t>
  </si>
  <si>
    <t>127-41-33.466</t>
  </si>
  <si>
    <t>34-41-51.573</t>
  </si>
  <si>
    <t>34-40-09.007</t>
  </si>
  <si>
    <t>34-29-07.683</t>
  </si>
  <si>
    <t>34-43-37.201</t>
  </si>
  <si>
    <t>127-33-14.400</t>
  </si>
  <si>
    <t>34-38-06.581</t>
  </si>
  <si>
    <t>34-37-46.729</t>
  </si>
  <si>
    <t>34-14-34.687</t>
  </si>
  <si>
    <t>127-32-15.476</t>
  </si>
  <si>
    <t>127-35-58.646</t>
  </si>
  <si>
    <t>127-35-48.844</t>
  </si>
  <si>
    <t>127-43-52.045</t>
  </si>
  <si>
    <t>34-46-10.970</t>
  </si>
  <si>
    <t>34-43-08.883</t>
  </si>
  <si>
    <t>34-42-33.407</t>
  </si>
  <si>
    <t>34-45-01.841</t>
  </si>
  <si>
    <t>34-43-41.419</t>
  </si>
  <si>
    <t>127-33-14.490</t>
  </si>
  <si>
    <t>127-33-46.104</t>
  </si>
  <si>
    <t>127-35-50.023</t>
  </si>
  <si>
    <t>127-31-53.545</t>
  </si>
  <si>
    <t>127-33-10.828</t>
  </si>
  <si>
    <t>127-31-33.917</t>
  </si>
  <si>
    <t>127-33-22.167</t>
  </si>
  <si>
    <t>127-33-14.238</t>
  </si>
  <si>
    <t>34-46-23.935</t>
  </si>
  <si>
    <t>34-43-32.149</t>
  </si>
  <si>
    <t>127-31-53.140</t>
  </si>
  <si>
    <t>127-33-32.977</t>
  </si>
  <si>
    <t>127-33-46.966</t>
  </si>
  <si>
    <t>34-45-06.581</t>
  </si>
  <si>
    <t>127-33-32.916</t>
  </si>
  <si>
    <t>127-33-33.285</t>
  </si>
  <si>
    <t>34-38-06.174</t>
  </si>
  <si>
    <t>34-38-50.225</t>
  </si>
  <si>
    <t>34-14-24.996</t>
  </si>
  <si>
    <t>34-44-28.265</t>
  </si>
  <si>
    <t>34-28-59.719</t>
  </si>
  <si>
    <t>34-37-46.486</t>
  </si>
  <si>
    <t>34-38-42.308</t>
  </si>
  <si>
    <t>34-46-15.299</t>
  </si>
  <si>
    <t>34-46-19.229</t>
  </si>
  <si>
    <t>34-14-22.030</t>
  </si>
  <si>
    <t>127-39-04.455</t>
  </si>
  <si>
    <t>34-37-46.464</t>
  </si>
  <si>
    <t>34-38-41.686</t>
  </si>
  <si>
    <t>34-38-42.119</t>
  </si>
  <si>
    <t>127-16-44.152</t>
  </si>
  <si>
    <t>34-37-52.757</t>
  </si>
  <si>
    <t>34-46-23.950</t>
  </si>
  <si>
    <t>127-33-33.002</t>
  </si>
  <si>
    <t>127-40-57.089</t>
  </si>
  <si>
    <t>127-33-28.273</t>
  </si>
  <si>
    <t>34-28-58.660</t>
  </si>
  <si>
    <t>34-29-01.193</t>
  </si>
  <si>
    <t>127-47-27.949</t>
  </si>
  <si>
    <t>127-40-06.361</t>
  </si>
  <si>
    <t>34-46-49.887</t>
  </si>
  <si>
    <t>127-47-22.173</t>
  </si>
  <si>
    <t>34-42-46.367</t>
  </si>
  <si>
    <t>127-40-57.026</t>
  </si>
  <si>
    <t>127-35-59.826</t>
  </si>
  <si>
    <t>34-46-49.858</t>
  </si>
  <si>
    <t>127-33-14.510</t>
  </si>
  <si>
    <t>127-16-44.193</t>
  </si>
  <si>
    <t>127-47-18.544</t>
  </si>
  <si>
    <t>127-17-59.181</t>
  </si>
  <si>
    <t>127-42-28.133</t>
  </si>
  <si>
    <t>34-00-57.960</t>
  </si>
  <si>
    <t>34-29-46.950</t>
  </si>
  <si>
    <t>34-42-46.386</t>
  </si>
  <si>
    <t>127-40-29.926</t>
  </si>
  <si>
    <t>34-14-34.653</t>
  </si>
  <si>
    <t>127-18-04.024</t>
  </si>
  <si>
    <t>34-29-07.744</t>
  </si>
  <si>
    <t>34-29-42.931</t>
  </si>
  <si>
    <t>127-46-11.377</t>
  </si>
  <si>
    <t>34-38-12.130</t>
  </si>
  <si>
    <t>127-17-58.519</t>
  </si>
  <si>
    <t>127-35-07.026</t>
  </si>
  <si>
    <t>34-38-28.371</t>
  </si>
  <si>
    <t>127-47-18.067</t>
  </si>
  <si>
    <t>127-42-28.159</t>
  </si>
  <si>
    <t>34-29-45.480</t>
  </si>
  <si>
    <t>127-47-27.888</t>
  </si>
  <si>
    <t>34-03-18.016</t>
  </si>
  <si>
    <t>34-42-33.387</t>
  </si>
  <si>
    <t>127-47-25.367</t>
  </si>
  <si>
    <t>34-38-42.439</t>
  </si>
  <si>
    <t>34-03-18.284</t>
  </si>
  <si>
    <t>127-38-48.044</t>
  </si>
  <si>
    <t>34-38-50.542</t>
  </si>
  <si>
    <t>34-38-49.791</t>
  </si>
  <si>
    <t>34-40-08.877</t>
  </si>
  <si>
    <t>127-41-02.920</t>
  </si>
  <si>
    <t>127-46-05.221</t>
  </si>
  <si>
    <t>127-41-02.984</t>
  </si>
  <si>
    <t>34-38-50.410</t>
  </si>
  <si>
    <t>127-38-51.901</t>
  </si>
  <si>
    <t>127-42-37.898</t>
  </si>
  <si>
    <t>127-28-04.997</t>
  </si>
  <si>
    <t>34-44-17.392</t>
  </si>
  <si>
    <t>127-30-16.949</t>
  </si>
  <si>
    <t>127-39-04.045</t>
  </si>
  <si>
    <t>34-01-02.280</t>
  </si>
  <si>
    <t>127-18-01.111</t>
  </si>
  <si>
    <t>34-48-35.465</t>
  </si>
  <si>
    <t>127-18-57.600</t>
  </si>
  <si>
    <t>34-44-17.514</t>
  </si>
  <si>
    <t>34-01-04.440</t>
  </si>
  <si>
    <t>127-42-37.953</t>
  </si>
  <si>
    <t>127-18-01.432</t>
  </si>
  <si>
    <t>34-03-20.441</t>
  </si>
  <si>
    <t>127-30-20.875</t>
  </si>
  <si>
    <t>127-46-02.794</t>
  </si>
  <si>
    <t>34-41-20.647</t>
  </si>
  <si>
    <t>34-03-15.859</t>
  </si>
  <si>
    <t>127-38-51.491</t>
  </si>
  <si>
    <t>34-44-04.536</t>
  </si>
  <si>
    <t>127-38-44.907</t>
  </si>
  <si>
    <t>127-38-44.411</t>
  </si>
  <si>
    <t>127-38-47.548</t>
  </si>
  <si>
    <t>127-30-20.777</t>
  </si>
  <si>
    <t>127-28-05.235</t>
  </si>
  <si>
    <t>34-40-58.188</t>
  </si>
  <si>
    <t>34-48-35.931</t>
  </si>
  <si>
    <t>34-37-52.975</t>
  </si>
  <si>
    <t>127-27-55.171</t>
  </si>
  <si>
    <t>34-00-55.800</t>
  </si>
  <si>
    <t>127-34-57.347</t>
  </si>
  <si>
    <t>34-38-01.951</t>
  </si>
  <si>
    <t>127-30-16.850</t>
  </si>
  <si>
    <t>127-19-00.480</t>
  </si>
  <si>
    <t>127-47-04.769</t>
  </si>
  <si>
    <t>34-40-41.980</t>
  </si>
  <si>
    <t>127-32-38.699</t>
  </si>
  <si>
    <t>127-27-55.409</t>
  </si>
  <si>
    <t>127-29-48.949</t>
  </si>
  <si>
    <t>34-44-04.413</t>
  </si>
  <si>
    <t>34-38-21.468</t>
  </si>
  <si>
    <t>34-42-33.523</t>
  </si>
  <si>
    <t>34-42-34.403</t>
  </si>
  <si>
    <t>127-32-38.593</t>
  </si>
  <si>
    <t>34-41-22.139</t>
  </si>
  <si>
    <t>127-38-51.721</t>
  </si>
  <si>
    <t>34-42-35.433</t>
  </si>
  <si>
    <t>34-38-21.421</t>
  </si>
  <si>
    <t>127-32-34.665</t>
  </si>
  <si>
    <t>127-18-51.840</t>
  </si>
  <si>
    <t>127-46-08.950</t>
  </si>
  <si>
    <t>34-41-27.615</t>
  </si>
  <si>
    <t>34-48-43.575</t>
  </si>
  <si>
    <t>34-42-58.913</t>
  </si>
  <si>
    <t>34-48-44.041</t>
  </si>
  <si>
    <t>127-18-48.960</t>
  </si>
  <si>
    <t>34-40-36.624</t>
  </si>
  <si>
    <t>34-38-12.146</t>
  </si>
  <si>
    <t>34-29-49.498</t>
  </si>
  <si>
    <t>127-39-21.173</t>
  </si>
  <si>
    <t>34-38-28.355</t>
  </si>
  <si>
    <t>127-29-29.002</t>
  </si>
  <si>
    <t>127-30-58.452</t>
  </si>
  <si>
    <t>34-40-41.963</t>
  </si>
  <si>
    <t>127-44-42.776</t>
  </si>
  <si>
    <t>127-34-57.211</t>
  </si>
  <si>
    <t>127-29-29.285</t>
  </si>
  <si>
    <t>34-40-58.205</t>
  </si>
  <si>
    <t>34-38-51.602</t>
  </si>
  <si>
    <t>34-39-03.306</t>
  </si>
  <si>
    <t>127-30-26.005</t>
  </si>
  <si>
    <t>127-47-00.551</t>
  </si>
  <si>
    <t>127-30-56.952</t>
  </si>
  <si>
    <t>127-47-13.809</t>
  </si>
  <si>
    <t>127-35-07.163</t>
  </si>
  <si>
    <t>127-38-51.009</t>
  </si>
  <si>
    <t>127-32-34.771</t>
  </si>
  <si>
    <t>127-39-03.449</t>
  </si>
  <si>
    <t>34-42-39.044</t>
  </si>
  <si>
    <t>127-39-14.973</t>
  </si>
  <si>
    <t>127-39-13.413</t>
  </si>
  <si>
    <t>127-39-22.733</t>
  </si>
  <si>
    <t>127-44-39.226</t>
  </si>
  <si>
    <t>127-39-04.162</t>
  </si>
  <si>
    <t>34-35-06.544</t>
  </si>
  <si>
    <t>127-29-48.666</t>
  </si>
  <si>
    <t>34-38-01.998</t>
  </si>
  <si>
    <t>127-44-05.369</t>
  </si>
  <si>
    <t>127-15-37.604</t>
  </si>
  <si>
    <t>127-31-45.356</t>
  </si>
  <si>
    <t>127-44-03.669</t>
  </si>
  <si>
    <t>34-42-35.031</t>
  </si>
  <si>
    <t>34-35-06.492</t>
  </si>
  <si>
    <t>127-43-26.874</t>
  </si>
  <si>
    <t>127-31-45.429</t>
  </si>
  <si>
    <t>34-35-09.737</t>
  </si>
  <si>
    <t>34-44-09.971</t>
  </si>
  <si>
    <t>34-38-59.759</t>
  </si>
  <si>
    <t>34-42-55.990</t>
  </si>
  <si>
    <t>34-42-57.391</t>
  </si>
  <si>
    <t>34-38-33.616</t>
  </si>
  <si>
    <t>34-38-49.296</t>
  </si>
  <si>
    <t>34-35-09.789</t>
  </si>
  <si>
    <t>34-12-44.888</t>
  </si>
  <si>
    <t>34-03-30.360</t>
  </si>
  <si>
    <t>34-44-27.445</t>
  </si>
  <si>
    <t>127-42-48.581</t>
  </si>
  <si>
    <t>127-15-38.903</t>
  </si>
  <si>
    <t>127-34-06.251</t>
  </si>
  <si>
    <t>127-32-04.987</t>
  </si>
  <si>
    <t>34-41-15.172</t>
  </si>
  <si>
    <t>34-39-03.004</t>
  </si>
  <si>
    <t>127-47-18.026</t>
  </si>
  <si>
    <t>34-40-30.835</t>
  </si>
  <si>
    <t>34-12-48.551</t>
  </si>
  <si>
    <t>127-43-26.812</t>
  </si>
  <si>
    <t>34-44-41.663</t>
  </si>
  <si>
    <t>34-43-14.502</t>
  </si>
  <si>
    <t>34-42-37.528</t>
  </si>
  <si>
    <t>34-39-00.061</t>
  </si>
  <si>
    <t>34-43-00.317</t>
  </si>
  <si>
    <t>127-43-22.951</t>
  </si>
  <si>
    <t>34-45-25.627</t>
  </si>
  <si>
    <t>127-32-05.060</t>
  </si>
  <si>
    <t>34-42-42.412</t>
  </si>
  <si>
    <t>34-42-43.443</t>
  </si>
  <si>
    <t>127-34-13.532</t>
  </si>
  <si>
    <t>34-39-06.120</t>
  </si>
  <si>
    <t>34-43-11.449</t>
  </si>
  <si>
    <t>127-15-44.753</t>
  </si>
  <si>
    <t>127-17-57.067</t>
  </si>
  <si>
    <t>127-44-07.212</t>
  </si>
  <si>
    <t>34-45-37.396</t>
  </si>
  <si>
    <t>127-44-08.912</t>
  </si>
  <si>
    <t>127-43-22.889</t>
  </si>
  <si>
    <t>34-44-14.924</t>
  </si>
  <si>
    <t>34-33-48.688</t>
  </si>
  <si>
    <t>127-17-55.355</t>
  </si>
  <si>
    <t>127-17-06.029</t>
  </si>
  <si>
    <t>127-43-29.017</t>
  </si>
  <si>
    <t>34-45-14.552</t>
  </si>
  <si>
    <t>127-35-13.013</t>
  </si>
  <si>
    <t>127-17-05.231</t>
  </si>
  <si>
    <t>34-34-05.792</t>
  </si>
  <si>
    <t>34-03-44.805</t>
  </si>
  <si>
    <t>34-03-49.593</t>
  </si>
  <si>
    <t>127-41-45.205</t>
  </si>
  <si>
    <t>34-03-24.661</t>
  </si>
  <si>
    <t>34-12-47.949</t>
  </si>
  <si>
    <t>127-35-04.193</t>
  </si>
  <si>
    <t>34-42-29.471</t>
  </si>
  <si>
    <t>127-34-18.751</t>
  </si>
  <si>
    <t>34-45-16.919</t>
  </si>
  <si>
    <t>34-12-40.367</t>
  </si>
  <si>
    <t>127-15-47.467</t>
  </si>
  <si>
    <t>127-15-52.741</t>
  </si>
  <si>
    <t>34-03-17.475</t>
  </si>
  <si>
    <t>34-12-41.917</t>
  </si>
  <si>
    <t>127-35-24.975</t>
  </si>
  <si>
    <t>34-43-17.342</t>
  </si>
  <si>
    <t>127-42-04.222</t>
  </si>
  <si>
    <t>34-03-18.662</t>
  </si>
  <si>
    <t>34-03-30.249</t>
  </si>
  <si>
    <t>34-40-32.104</t>
  </si>
  <si>
    <t>34-33-50.748</t>
  </si>
  <si>
    <t>127-34-55.297</t>
  </si>
  <si>
    <t>127-17-38.734</t>
  </si>
  <si>
    <t>127-34-26.032</t>
  </si>
  <si>
    <t>127-17-40.053</t>
  </si>
  <si>
    <t>34-43-04.358</t>
  </si>
  <si>
    <t>127-18-00.761</t>
  </si>
  <si>
    <t>34-35-10.322</t>
  </si>
  <si>
    <t>127-42-50.156</t>
  </si>
  <si>
    <t>34-03-33.614</t>
  </si>
  <si>
    <t>127-43-57.786</t>
  </si>
  <si>
    <t>127-16-59.413</t>
  </si>
  <si>
    <t>34-34-34.485</t>
  </si>
  <si>
    <t>34-42-27.075</t>
  </si>
  <si>
    <t>34-44-22.492</t>
  </si>
  <si>
    <t>127-17-31.343</t>
  </si>
  <si>
    <t>127-43-18.355</t>
  </si>
  <si>
    <t>34-34-03.732</t>
  </si>
  <si>
    <t>34-38-33.716</t>
  </si>
  <si>
    <t>34-02-14.821</t>
  </si>
  <si>
    <t>127-43-15.283</t>
  </si>
  <si>
    <t>127-43-12.597</t>
  </si>
  <si>
    <t>127-35-02.640</t>
  </si>
  <si>
    <t>127-30-34.081</t>
  </si>
  <si>
    <t>34-03-39.172</t>
  </si>
  <si>
    <t>127-41-37.589</t>
  </si>
  <si>
    <t>127-43-08.128</t>
  </si>
  <si>
    <t>34-44-46.252</t>
  </si>
  <si>
    <t>127-19-11.938</t>
  </si>
  <si>
    <t>34-35-27.906</t>
  </si>
  <si>
    <t>127-42-53.187</t>
  </si>
  <si>
    <t>34-44-43.444</t>
  </si>
  <si>
    <t>34-33-32.735</t>
  </si>
  <si>
    <t>127-17-43.306</t>
  </si>
  <si>
    <t>127-43-14.042</t>
  </si>
  <si>
    <t>34-44-52.210</t>
  </si>
  <si>
    <t>127-17-26.752</t>
  </si>
  <si>
    <t>34-42-29.928</t>
  </si>
  <si>
    <t>127-17-00.211</t>
  </si>
  <si>
    <t>34-03-48.605</t>
  </si>
  <si>
    <t>127-43-05.097</t>
  </si>
  <si>
    <t>34-03-26.659</t>
  </si>
  <si>
    <t>34-35-10.259</t>
  </si>
  <si>
    <t>34-02-14.643</t>
  </si>
  <si>
    <t>127-47-10.834</t>
  </si>
  <si>
    <t>127-19-21.853</t>
  </si>
  <si>
    <t>127-34-58.322</t>
  </si>
  <si>
    <t>127-43-55.428</t>
  </si>
  <si>
    <t>34-44-47.239</t>
  </si>
  <si>
    <t>127-41-54.135</t>
  </si>
  <si>
    <t>127-17-37.860</t>
  </si>
  <si>
    <t>34-02-08.332</t>
  </si>
  <si>
    <t>127-44-26.520</t>
  </si>
  <si>
    <t>34-03-33.116</t>
  </si>
  <si>
    <t>127-32-14.778</t>
  </si>
  <si>
    <t>34-40-59.296</t>
  </si>
  <si>
    <t>34-40-19.102</t>
  </si>
  <si>
    <t>34-02-08.153</t>
  </si>
  <si>
    <t>34-40-23.062</t>
  </si>
  <si>
    <t>127-38-25.605</t>
  </si>
  <si>
    <t>127-43-26.455</t>
  </si>
  <si>
    <t>127-35-05.157</t>
  </si>
  <si>
    <t>34-41-47.760</t>
  </si>
  <si>
    <t>34-34-30.825</t>
  </si>
  <si>
    <t>127-19-12.110</t>
  </si>
  <si>
    <t>127-47-13.889</t>
  </si>
  <si>
    <t>127-35-05.747</t>
  </si>
  <si>
    <t>34-03-27.158</t>
  </si>
  <si>
    <t>34-33-29.539</t>
  </si>
  <si>
    <t>34-41-44.520</t>
  </si>
  <si>
    <t>127-43-22.258</t>
  </si>
  <si>
    <t>127-32-40.153</t>
  </si>
  <si>
    <t>127-19-21.682</t>
  </si>
  <si>
    <t>127-32-35.446</t>
  </si>
  <si>
    <t>34-40-30.065</t>
  </si>
  <si>
    <t>34-40-21.023</t>
  </si>
  <si>
    <t>127-43-52.377</t>
  </si>
  <si>
    <t>127-44-45.960</t>
  </si>
  <si>
    <t>127-38-19.320</t>
  </si>
  <si>
    <t>127-34-49.171</t>
  </si>
  <si>
    <t>34-45-40.562</t>
  </si>
  <si>
    <t>34-33-24.055</t>
  </si>
  <si>
    <t>127-43-05.688</t>
  </si>
  <si>
    <t>127-32-43.560</t>
  </si>
  <si>
    <t>34-44-42.611</t>
  </si>
  <si>
    <t>34-34-32.170</t>
  </si>
  <si>
    <t>127-39-25.092</t>
  </si>
  <si>
    <t>34-46-34.282</t>
  </si>
  <si>
    <t>34-46-19.698</t>
  </si>
  <si>
    <t>34-41-35.555</t>
  </si>
  <si>
    <t>34-35-31.397</t>
  </si>
  <si>
    <t>127-32-12.723</t>
  </si>
  <si>
    <t>34-45-22.806</t>
  </si>
  <si>
    <t>127-32-16.621</t>
  </si>
  <si>
    <t>34-40.59.086</t>
  </si>
  <si>
    <t>34-41-44.160</t>
  </si>
  <si>
    <t>127-47-22.208</t>
  </si>
  <si>
    <t>127-43-54.735</t>
  </si>
  <si>
    <t>34-33-38.218</t>
  </si>
  <si>
    <t>127-39-17.431</t>
  </si>
  <si>
    <t>34-47-09.719</t>
  </si>
  <si>
    <t>127-47-19.152</t>
  </si>
  <si>
    <t>127-32-22.607</t>
  </si>
  <si>
    <t>34-40-39.425</t>
  </si>
  <si>
    <t>34-41-30.680</t>
  </si>
  <si>
    <t>34-40-39.392</t>
  </si>
  <si>
    <t>34-34-35.830</t>
  </si>
  <si>
    <t>34-40-19.135</t>
  </si>
  <si>
    <t>34-44-42.341</t>
  </si>
  <si>
    <t>34-45-41.170</t>
  </si>
  <si>
    <t>127-32-25.000</t>
  </si>
  <si>
    <t>127-32-45.234</t>
  </si>
  <si>
    <t>127-38-19.321</t>
  </si>
  <si>
    <t>34-35-28.162</t>
  </si>
  <si>
    <t>34-44-57.480</t>
  </si>
  <si>
    <t>127-38-25.620</t>
  </si>
  <si>
    <t>127-32-44.355</t>
  </si>
  <si>
    <t>34-35-28.670</t>
  </si>
  <si>
    <t>127-43-09.885</t>
  </si>
  <si>
    <t>127-32-12.584</t>
  </si>
  <si>
    <t>34-41-38.790</t>
  </si>
  <si>
    <t>127-32-33.497</t>
  </si>
  <si>
    <t>34-41-47.400</t>
  </si>
  <si>
    <t>34-47-09.672</t>
  </si>
  <si>
    <t>127-32-37.378</t>
  </si>
  <si>
    <t>34-45-57.324</t>
  </si>
  <si>
    <t>34-45-23.076</t>
  </si>
  <si>
    <t>34-46-34.604</t>
  </si>
  <si>
    <t>127-39-25.283</t>
  </si>
  <si>
    <t>34-45-56.715</t>
  </si>
  <si>
    <t>34-35-31.905</t>
  </si>
  <si>
    <t>34-46-53.494</t>
  </si>
  <si>
    <t>127-43-11.137</t>
  </si>
  <si>
    <t>127-44-21.289</t>
  </si>
  <si>
    <t>127-44-59.452</t>
  </si>
  <si>
    <t>127-43-59.728</t>
  </si>
  <si>
    <t>34-46-20.020</t>
  </si>
  <si>
    <t>127-34-32.520</t>
  </si>
  <si>
    <t>127-44-21.521</t>
  </si>
  <si>
    <t>127-32-25.635</t>
  </si>
  <si>
    <t>127-44-59.759</t>
  </si>
  <si>
    <t>127-32-04.858</t>
  </si>
  <si>
    <t>127-45-07.583</t>
  </si>
  <si>
    <t>127-32-24.451</t>
  </si>
  <si>
    <t>34-41-30.834</t>
  </si>
  <si>
    <t>127-32-38.854</t>
  </si>
  <si>
    <t>127-45-07.276</t>
  </si>
  <si>
    <t>127-44-13.666</t>
  </si>
  <si>
    <t>34-40-58.896</t>
  </si>
  <si>
    <t>127-34-19.920</t>
  </si>
  <si>
    <t>34-44-45.591</t>
  </si>
  <si>
    <t>127-40-40.485</t>
  </si>
  <si>
    <t>127-27-14.288</t>
  </si>
  <si>
    <t>34-47-41.976</t>
  </si>
  <si>
    <t>34-03-32.931</t>
  </si>
  <si>
    <t>34-47-27.383</t>
  </si>
  <si>
    <t>34-40-54.034</t>
  </si>
  <si>
    <t>34-41-12.071</t>
  </si>
  <si>
    <t>127-34-37.200</t>
  </si>
  <si>
    <t>127-44-04.782</t>
  </si>
  <si>
    <t>34-44-55.320</t>
  </si>
  <si>
    <t>127-43-18.993</t>
  </si>
  <si>
    <t>34-41-11.873</t>
  </si>
  <si>
    <t>127-43-56.928</t>
  </si>
  <si>
    <t>34-40-53.866</t>
  </si>
  <si>
    <t>127-44-13.434</t>
  </si>
  <si>
    <t>34-40-54.221</t>
  </si>
  <si>
    <t>34-41-38.944</t>
  </si>
  <si>
    <t>34-45-02.880</t>
  </si>
  <si>
    <t>34-47-27.150</t>
  </si>
  <si>
    <t>127-39-17.240</t>
  </si>
  <si>
    <t>127-43-09.351</t>
  </si>
  <si>
    <t>127-32-36.499</t>
  </si>
  <si>
    <t>34-39-38.441</t>
  </si>
  <si>
    <t>34-46-53.448</t>
  </si>
  <si>
    <t>127-43-59.846</t>
  </si>
  <si>
    <t>34-44-45.790</t>
  </si>
  <si>
    <t>127-16-40.638</t>
  </si>
  <si>
    <t>127-17-13.996</t>
  </si>
  <si>
    <t>127-43-19.133</t>
  </si>
  <si>
    <t>127-42-59.550</t>
  </si>
  <si>
    <t>34-03-31.075</t>
  </si>
  <si>
    <t>34-40-45.756</t>
  </si>
  <si>
    <t>127-16-26.800</t>
  </si>
  <si>
    <t>127-43-11.277</t>
  </si>
  <si>
    <t>34-02-24.830</t>
  </si>
  <si>
    <t>34-42-27.073</t>
  </si>
  <si>
    <t>127-19-35.932</t>
  </si>
  <si>
    <t>127-19-15.321</t>
  </si>
  <si>
    <t>34-41-30.758</t>
  </si>
  <si>
    <t>34-44-49.920</t>
  </si>
  <si>
    <t>34-41-35.648</t>
  </si>
  <si>
    <t>34-47-41.743</t>
  </si>
  <si>
    <t>127-34-24.600</t>
  </si>
  <si>
    <t>127-32-32.862</t>
  </si>
  <si>
    <t>127-32-04.717</t>
  </si>
  <si>
    <t>127-27-15.151</t>
  </si>
  <si>
    <t>127-16-36.655</t>
  </si>
  <si>
    <t>34-40-59.040</t>
  </si>
  <si>
    <t>34-03-25.519</t>
  </si>
  <si>
    <t>127-43-59.448</t>
  </si>
  <si>
    <t>127-44-05.071</t>
  </si>
  <si>
    <t>127-18-12.894</t>
  </si>
  <si>
    <t>127-44-09.547</t>
  </si>
  <si>
    <t>34-41-38.676</t>
  </si>
  <si>
    <t>34-41-38.866</t>
  </si>
  <si>
    <t>127-43-51.992</t>
  </si>
  <si>
    <t>34-03-51.268</t>
  </si>
  <si>
    <t>34-40-45.924</t>
  </si>
  <si>
    <t>34-41-43.666</t>
  </si>
  <si>
    <t>34-44-29.581</t>
  </si>
  <si>
    <t>127-44-00.101</t>
  </si>
  <si>
    <t>127-16-48.181</t>
  </si>
  <si>
    <t>127-44-09.268</t>
  </si>
  <si>
    <t>34-02-20.849</t>
  </si>
  <si>
    <t>127-16-51.507</t>
  </si>
  <si>
    <t>34-02-38.581</t>
  </si>
  <si>
    <t>34-01-08.380</t>
  </si>
  <si>
    <t>127-43-57.217</t>
  </si>
  <si>
    <t>34-01-38.231</t>
  </si>
  <si>
    <t>127-18-23.488</t>
  </si>
  <si>
    <t>34-41-30.567</t>
  </si>
  <si>
    <t>127-16-40.092</t>
  </si>
  <si>
    <t>34-03-38.060</t>
  </si>
  <si>
    <t>34-03-05.216</t>
  </si>
  <si>
    <t>127-27-20.649</t>
  </si>
  <si>
    <t>34-03-32.340</t>
  </si>
  <si>
    <t>127-16-45.366</t>
  </si>
  <si>
    <t>34-03-35.387</t>
  </si>
  <si>
    <t>127-17-24.762</t>
  </si>
  <si>
    <t>127-43-52.247</t>
  </si>
  <si>
    <t>34-03-07.125</t>
  </si>
  <si>
    <t>34-44-29.382</t>
  </si>
  <si>
    <t>34-03-30.183</t>
  </si>
  <si>
    <t>127-16-42.299</t>
  </si>
  <si>
    <t>34-03-12.630</t>
  </si>
  <si>
    <t>127-18-57.610</t>
  </si>
  <si>
    <t>34-03-36.256</t>
  </si>
  <si>
    <t>34-02-54.573</t>
  </si>
  <si>
    <t>127-16-30.104</t>
  </si>
  <si>
    <t>127-16-46.659</t>
  </si>
  <si>
    <t>34-39-38.007</t>
  </si>
  <si>
    <t>127-19-18.359</t>
  </si>
  <si>
    <t>34-03-34.403</t>
  </si>
  <si>
    <t>34-03-31.050</t>
  </si>
  <si>
    <t>34-00-16.854</t>
  </si>
  <si>
    <t>127-18-41.409</t>
  </si>
  <si>
    <t>127-18-26.275</t>
  </si>
  <si>
    <t>127-16-47.941</t>
  </si>
  <si>
    <t>127-18-07.993</t>
  </si>
  <si>
    <t>34-03-08.298</t>
  </si>
  <si>
    <t>34-02-02.914</t>
  </si>
  <si>
    <t>34-00-18.192</t>
  </si>
  <si>
    <t>127-19-04.727</t>
  </si>
  <si>
    <t>127-27-19.787</t>
  </si>
  <si>
    <t>34-03-08.290</t>
  </si>
  <si>
    <t>34-03-32.505</t>
  </si>
  <si>
    <t>34-03-20.957</t>
  </si>
  <si>
    <t>127-16-54.403</t>
  </si>
  <si>
    <t>127-19-22.477</t>
  </si>
  <si>
    <t>127-18-55.975</t>
  </si>
  <si>
    <t>127-19-35.861</t>
  </si>
  <si>
    <t>34-03-22.592</t>
  </si>
  <si>
    <t>127-17-13.660</t>
  </si>
  <si>
    <t>34-03-18.509</t>
  </si>
  <si>
    <t>34-02-54.192</t>
  </si>
  <si>
    <t>34-01-18.275</t>
  </si>
  <si>
    <t>127-19-31.684</t>
  </si>
  <si>
    <t>127-17-19.990</t>
  </si>
  <si>
    <t>127-16-46.471</t>
  </si>
  <si>
    <t>34-01-46.623</t>
  </si>
  <si>
    <t>127-17-24.556</t>
  </si>
  <si>
    <t>34-00-27.591</t>
  </si>
  <si>
    <t>127-17-43.597</t>
  </si>
  <si>
    <t>34-02-45.839</t>
  </si>
  <si>
    <t>127-17-43.598</t>
  </si>
  <si>
    <t>127-17-55.537</t>
  </si>
  <si>
    <t>127-19-22.920</t>
  </si>
  <si>
    <t>34-01-09.143</t>
  </si>
  <si>
    <t>34-00-49.630</t>
  </si>
  <si>
    <t>34-02-01.688</t>
  </si>
  <si>
    <t>34-01-24.213</t>
  </si>
  <si>
    <t>127-19-39.003</t>
  </si>
  <si>
    <t>127-50-59.820</t>
  </si>
  <si>
    <t>34-00-37.280</t>
  </si>
  <si>
    <t>127-17-40.192</t>
  </si>
  <si>
    <t>127-45-17.289</t>
  </si>
  <si>
    <t>34-34-15.121</t>
  </si>
  <si>
    <t>127-19-32.168</t>
  </si>
  <si>
    <t>127-18-38.256</t>
  </si>
  <si>
    <t>34-00-53.411</t>
  </si>
  <si>
    <t>34-33-54.501</t>
  </si>
  <si>
    <t>34-39-45.905</t>
  </si>
  <si>
    <t>127-16-40.736</t>
  </si>
  <si>
    <t>127-19-30.865</t>
  </si>
  <si>
    <t>127-17-37.335</t>
  </si>
  <si>
    <t>127-18-57.577</t>
  </si>
  <si>
    <t>127-16-52.120</t>
  </si>
  <si>
    <t>34-00-52.662</t>
  </si>
  <si>
    <t>127-17-24.032</t>
  </si>
  <si>
    <t>127-18-43.439</t>
  </si>
  <si>
    <t>127-19-26.368</t>
  </si>
  <si>
    <t>34-00-43.936</t>
  </si>
  <si>
    <t>34-00-52.686</t>
  </si>
  <si>
    <t>34-01-01.397</t>
  </si>
  <si>
    <t>34-01-07.058</t>
  </si>
  <si>
    <t>34-00-41.412</t>
  </si>
  <si>
    <t>34-26-09.507</t>
  </si>
  <si>
    <t>127-48-59.163</t>
  </si>
  <si>
    <t>34-00-50.710</t>
  </si>
  <si>
    <t>127-18-25.255</t>
  </si>
  <si>
    <t>127-49-11.438</t>
  </si>
  <si>
    <t>34-01-19.022</t>
  </si>
  <si>
    <t>127-18-54.707</t>
  </si>
  <si>
    <t>34-36-53.264</t>
  </si>
  <si>
    <t>127-19-14.122</t>
  </si>
  <si>
    <t>34-00-40.737</t>
  </si>
  <si>
    <t>34-46-47.257</t>
  </si>
  <si>
    <t>34-35-33.049</t>
  </si>
  <si>
    <t>127-49-43.164</t>
  </si>
  <si>
    <t>127-49-35.279</t>
  </si>
  <si>
    <t>34-01-18.314</t>
  </si>
  <si>
    <t>34-00-41.440</t>
  </si>
  <si>
    <t>127-49-35.805</t>
  </si>
  <si>
    <t>34-31-10.853</t>
  </si>
  <si>
    <t>34-30-57.764</t>
  </si>
  <si>
    <t>127-19-13.443</t>
  </si>
  <si>
    <t>127-18-12.243</t>
  </si>
  <si>
    <t>34-38-49.174</t>
  </si>
  <si>
    <t>34-30-56.591</t>
  </si>
  <si>
    <t>127-52-37.149</t>
  </si>
  <si>
    <t>34-31-04.132</t>
  </si>
  <si>
    <t>34-30-53.689</t>
  </si>
  <si>
    <t>127-17-24.091</t>
  </si>
  <si>
    <t>34-00-49.846</t>
  </si>
  <si>
    <t>34-30-54.777</t>
  </si>
  <si>
    <t>34-27-41.379</t>
  </si>
  <si>
    <t>127-40-36.286</t>
  </si>
  <si>
    <t>34-01-20.435</t>
  </si>
  <si>
    <t>127-18-54.028</t>
  </si>
  <si>
    <t>34-01-26.902</t>
  </si>
  <si>
    <t>34-01-25.488</t>
  </si>
  <si>
    <t>127-38-48.651</t>
  </si>
  <si>
    <t>127-38-56.409</t>
  </si>
  <si>
    <t>34-38-04.853</t>
  </si>
  <si>
    <t>34-38-01.494</t>
  </si>
  <si>
    <t>34-37-52.031</t>
  </si>
  <si>
    <t>127-38-57.108</t>
  </si>
  <si>
    <t>34-37-10.045</t>
    <phoneticPr fontId="3" type="noConversion"/>
  </si>
  <si>
    <t>127-36-27.851</t>
    <phoneticPr fontId="3" type="noConversion"/>
  </si>
  <si>
    <t>34-37-09.584</t>
    <phoneticPr fontId="3" type="noConversion"/>
  </si>
  <si>
    <t>127-36-47.470</t>
    <phoneticPr fontId="3" type="noConversion"/>
  </si>
  <si>
    <t>34-37-03.097</t>
    <phoneticPr fontId="3" type="noConversion"/>
  </si>
  <si>
    <t>127-36-47.247</t>
    <phoneticPr fontId="3" type="noConversion"/>
  </si>
  <si>
    <t>34-37-03.557</t>
    <phoneticPr fontId="3" type="noConversion"/>
  </si>
  <si>
    <t>127-36-27.628</t>
    <phoneticPr fontId="3" type="noConversion"/>
  </si>
  <si>
    <t>34-37-28.260</t>
    <phoneticPr fontId="3" type="noConversion"/>
  </si>
  <si>
    <t>127-39-00.283</t>
    <phoneticPr fontId="3" type="noConversion"/>
  </si>
  <si>
    <t>34-37-24.926</t>
    <phoneticPr fontId="3" type="noConversion"/>
  </si>
  <si>
    <t>127-39-11.347</t>
    <phoneticPr fontId="3" type="noConversion"/>
  </si>
  <si>
    <t>34-37-21.879</t>
    <phoneticPr fontId="3" type="noConversion"/>
  </si>
  <si>
    <t>127-39-09.995</t>
    <phoneticPr fontId="3" type="noConversion"/>
  </si>
  <si>
    <t>34-37-25.234</t>
    <phoneticPr fontId="3" type="noConversion"/>
  </si>
  <si>
    <t>127-38-58.940</t>
    <phoneticPr fontId="3" type="noConversion"/>
  </si>
  <si>
    <t>34-41-31.972</t>
    <phoneticPr fontId="3" type="noConversion"/>
  </si>
  <si>
    <t>127-40-04.187</t>
    <phoneticPr fontId="3" type="noConversion"/>
  </si>
  <si>
    <t>127-39-33.147</t>
    <phoneticPr fontId="3" type="noConversion"/>
  </si>
  <si>
    <t>127-41-14.896</t>
  </si>
  <si>
    <t>34-36-28.802</t>
  </si>
  <si>
    <t>34-36-22.299</t>
  </si>
  <si>
    <t>127-30-25.605</t>
    <phoneticPr fontId="3" type="noConversion"/>
  </si>
  <si>
    <t>34-47-43.307</t>
  </si>
  <si>
    <t>34-47-40.825</t>
  </si>
  <si>
    <t>127-31-22.514</t>
  </si>
  <si>
    <t>34-47-25.833</t>
  </si>
  <si>
    <t>127-31-14.992</t>
  </si>
  <si>
    <t>34-47-28.315</t>
  </si>
  <si>
    <t>127-31-07.724</t>
  </si>
  <si>
    <t>127-30-54.554</t>
    <phoneticPr fontId="3" type="noConversion"/>
  </si>
  <si>
    <t>34-37-36.185</t>
    <phoneticPr fontId="3" type="noConversion"/>
  </si>
  <si>
    <t>34-42-00.875</t>
    <phoneticPr fontId="3" type="noConversion"/>
  </si>
  <si>
    <t>127-33-34.684</t>
    <phoneticPr fontId="3" type="noConversion"/>
  </si>
  <si>
    <t>34-41-59.970</t>
    <phoneticPr fontId="3" type="noConversion"/>
  </si>
  <si>
    <t>127-33-55.239</t>
    <phoneticPr fontId="3" type="noConversion"/>
  </si>
  <si>
    <t>34-42-02.670</t>
    <phoneticPr fontId="3" type="noConversion"/>
  </si>
  <si>
    <t>127-34-07.831</t>
    <phoneticPr fontId="3" type="noConversion"/>
  </si>
  <si>
    <t>라</t>
    <phoneticPr fontId="3" type="noConversion"/>
  </si>
  <si>
    <t>34-42-12.932</t>
    <phoneticPr fontId="3" type="noConversion"/>
  </si>
  <si>
    <t>127-34-20.594</t>
    <phoneticPr fontId="3" type="noConversion"/>
  </si>
  <si>
    <t>마</t>
    <phoneticPr fontId="3" type="noConversion"/>
  </si>
  <si>
    <t>34-41-48.728</t>
    <phoneticPr fontId="3" type="noConversion"/>
  </si>
  <si>
    <t>127-34-47.106</t>
    <phoneticPr fontId="3" type="noConversion"/>
  </si>
  <si>
    <t>바</t>
    <phoneticPr fontId="3" type="noConversion"/>
  </si>
  <si>
    <t>34-42-44.332</t>
    <phoneticPr fontId="3" type="noConversion"/>
  </si>
  <si>
    <t>127-34-42.618</t>
    <phoneticPr fontId="3" type="noConversion"/>
  </si>
  <si>
    <t>마을어업</t>
    <phoneticPr fontId="3" type="noConversion"/>
  </si>
  <si>
    <t>34-42-39.865</t>
    <phoneticPr fontId="3" type="noConversion"/>
  </si>
  <si>
    <t>127-42-12.450</t>
    <phoneticPr fontId="3" type="noConversion"/>
  </si>
  <si>
    <t>34-42-43.133</t>
    <phoneticPr fontId="3" type="noConversion"/>
  </si>
  <si>
    <t>124-42-00.664</t>
    <phoneticPr fontId="3" type="noConversion"/>
  </si>
  <si>
    <t>127-41-58.826</t>
    <phoneticPr fontId="3" type="noConversion"/>
  </si>
  <si>
    <t>34-42-33.262</t>
    <phoneticPr fontId="3" type="noConversion"/>
  </si>
  <si>
    <t>34-42-16.695</t>
    <phoneticPr fontId="3" type="noConversion"/>
  </si>
  <si>
    <t>127-42-19.108</t>
    <phoneticPr fontId="3" type="noConversion"/>
  </si>
  <si>
    <t>34-42-06.274</t>
    <phoneticPr fontId="3" type="noConversion"/>
  </si>
  <si>
    <t>127-42-41.953</t>
    <phoneticPr fontId="3" type="noConversion"/>
  </si>
  <si>
    <t>34-42-08.511</t>
    <phoneticPr fontId="3" type="noConversion"/>
  </si>
  <si>
    <t>127-42-45.318</t>
    <phoneticPr fontId="3" type="noConversion"/>
  </si>
  <si>
    <t>사</t>
    <phoneticPr fontId="3" type="noConversion"/>
  </si>
  <si>
    <t>아</t>
    <phoneticPr fontId="3" type="noConversion"/>
  </si>
  <si>
    <t>34-42-33.726</t>
    <phoneticPr fontId="3" type="noConversion"/>
  </si>
  <si>
    <t>127-42-34.594</t>
    <phoneticPr fontId="3" type="noConversion"/>
  </si>
  <si>
    <t>34-42-31.526</t>
    <phoneticPr fontId="3" type="noConversion"/>
  </si>
  <si>
    <t>127-42-34.105</t>
    <phoneticPr fontId="3" type="noConversion"/>
  </si>
  <si>
    <t>34-43-59.778</t>
    <phoneticPr fontId="3" type="noConversion"/>
  </si>
  <si>
    <t>127-40-10.508</t>
    <phoneticPr fontId="3" type="noConversion"/>
  </si>
  <si>
    <t>34-43-59.735</t>
    <phoneticPr fontId="3" type="noConversion"/>
  </si>
  <si>
    <t>127-40-18.369</t>
    <phoneticPr fontId="3" type="noConversion"/>
  </si>
  <si>
    <t>34-43-54.867</t>
    <phoneticPr fontId="3" type="noConversion"/>
  </si>
  <si>
    <t>127-40-18.330</t>
    <phoneticPr fontId="3" type="noConversion"/>
  </si>
  <si>
    <t>34-43-54.911</t>
    <phoneticPr fontId="3" type="noConversion"/>
  </si>
  <si>
    <t>127-40-40.469</t>
    <phoneticPr fontId="3" type="noConversion"/>
  </si>
  <si>
    <t>34-47-22.790</t>
    <phoneticPr fontId="3" type="noConversion"/>
  </si>
  <si>
    <t>127-32-36.667</t>
    <phoneticPr fontId="3" type="noConversion"/>
  </si>
  <si>
    <t>34-47-22.360</t>
    <phoneticPr fontId="3" type="noConversion"/>
  </si>
  <si>
    <t>127-32-44.517</t>
    <phoneticPr fontId="3" type="noConversion"/>
  </si>
  <si>
    <t>34-47-14.266</t>
    <phoneticPr fontId="3" type="noConversion"/>
  </si>
  <si>
    <t>127-32-43.866</t>
    <phoneticPr fontId="3" type="noConversion"/>
  </si>
  <si>
    <t>34-47-14.695</t>
    <phoneticPr fontId="3" type="noConversion"/>
  </si>
  <si>
    <t>127-32-36.017</t>
    <phoneticPr fontId="3" type="noConversion"/>
  </si>
  <si>
    <t>34-43-43.706</t>
    <phoneticPr fontId="3" type="noConversion"/>
  </si>
  <si>
    <t>127-39-03.837</t>
    <phoneticPr fontId="3" type="noConversion"/>
  </si>
  <si>
    <t>34-43-43-538</t>
    <phoneticPr fontId="3" type="noConversion"/>
  </si>
  <si>
    <t>127-39-35.280</t>
    <phoneticPr fontId="3" type="noConversion"/>
  </si>
  <si>
    <t>34-43-35.425</t>
    <phoneticPr fontId="3" type="noConversion"/>
  </si>
  <si>
    <t>127-39-35.216</t>
    <phoneticPr fontId="3" type="noConversion"/>
  </si>
  <si>
    <t>34-43-35.594</t>
    <phoneticPr fontId="3" type="noConversion"/>
  </si>
  <si>
    <t>127-39-03.774</t>
    <phoneticPr fontId="3" type="noConversion"/>
  </si>
  <si>
    <t>패류양식</t>
    <phoneticPr fontId="3" type="noConversion"/>
  </si>
  <si>
    <t>34-46-34.094</t>
    <phoneticPr fontId="3" type="noConversion"/>
  </si>
  <si>
    <t>127-33-03.884</t>
    <phoneticPr fontId="3" type="noConversion"/>
  </si>
  <si>
    <t>127-33-11.746</t>
    <phoneticPr fontId="3" type="noConversion"/>
  </si>
  <si>
    <t>34-46-20.941</t>
    <phoneticPr fontId="3" type="noConversion"/>
  </si>
  <si>
    <t>127-33-11.315</t>
    <phoneticPr fontId="3" type="noConversion"/>
  </si>
  <si>
    <t>34-46-21.119</t>
    <phoneticPr fontId="3" type="noConversion"/>
  </si>
  <si>
    <t>127-33-03.453</t>
    <phoneticPr fontId="3" type="noConversion"/>
  </si>
  <si>
    <t>34-42-08.752</t>
    <phoneticPr fontId="3" type="noConversion"/>
  </si>
  <si>
    <t>127-42-34.748</t>
    <phoneticPr fontId="3" type="noConversion"/>
  </si>
  <si>
    <t>34-42-04.946</t>
    <phoneticPr fontId="3" type="noConversion"/>
  </si>
  <si>
    <t>127-42-41.113</t>
    <phoneticPr fontId="3" type="noConversion"/>
  </si>
  <si>
    <t>34-41-51.804</t>
    <phoneticPr fontId="3" type="noConversion"/>
  </si>
  <si>
    <t>127-42-29.593</t>
    <phoneticPr fontId="3" type="noConversion"/>
  </si>
  <si>
    <t>34-41-55.610</t>
    <phoneticPr fontId="3" type="noConversion"/>
  </si>
  <si>
    <t>127-42-23.228</t>
    <phoneticPr fontId="3" type="noConversion"/>
  </si>
  <si>
    <t>34-46-33.916</t>
    <phoneticPr fontId="3" type="noConversion"/>
  </si>
  <si>
    <t>34-42-14.001</t>
    <phoneticPr fontId="3" type="noConversion"/>
  </si>
  <si>
    <t>127-42-25.014</t>
    <phoneticPr fontId="3" type="noConversion"/>
  </si>
  <si>
    <t>34-42-10.195</t>
    <phoneticPr fontId="3" type="noConversion"/>
  </si>
  <si>
    <t>127-42-31.380</t>
    <phoneticPr fontId="3" type="noConversion"/>
  </si>
  <si>
    <t>34-41-57.053</t>
    <phoneticPr fontId="3" type="noConversion"/>
  </si>
  <si>
    <t>127-42-19.860</t>
    <phoneticPr fontId="3" type="noConversion"/>
  </si>
  <si>
    <t>34-42-00.858</t>
    <phoneticPr fontId="3" type="noConversion"/>
  </si>
  <si>
    <t>127-42-13.494</t>
    <phoneticPr fontId="3" type="noConversion"/>
  </si>
  <si>
    <t>비고</t>
    <phoneticPr fontId="3" type="noConversion"/>
  </si>
  <si>
    <t>어장(양식장) 좌표</t>
    <phoneticPr fontId="3" type="noConversion"/>
  </si>
  <si>
    <t>10339-1</t>
    <phoneticPr fontId="3" type="noConversion"/>
  </si>
  <si>
    <t>34-41-47.760</t>
    <phoneticPr fontId="3" type="noConversion"/>
  </si>
  <si>
    <t>34-40-46.901</t>
    <phoneticPr fontId="3" type="noConversion"/>
  </si>
  <si>
    <t>127-46-48.154</t>
    <phoneticPr fontId="3" type="noConversion"/>
  </si>
  <si>
    <t>34-40-43.412</t>
    <phoneticPr fontId="3" type="noConversion"/>
  </si>
  <si>
    <t>127-46-40.845</t>
    <phoneticPr fontId="3" type="noConversion"/>
  </si>
  <si>
    <t>분할</t>
    <phoneticPr fontId="3" type="noConversion"/>
  </si>
  <si>
    <t>34-40-33.000</t>
    <phoneticPr fontId="3" type="noConversion"/>
  </si>
  <si>
    <t>127-46-56.813</t>
    <phoneticPr fontId="3" type="noConversion"/>
  </si>
  <si>
    <t>34-40-61.876</t>
    <phoneticPr fontId="3" type="noConversion"/>
  </si>
  <si>
    <t>127-46-55.155</t>
    <phoneticPr fontId="3" type="noConversion"/>
  </si>
  <si>
    <t>34-40-14.036</t>
    <phoneticPr fontId="3" type="noConversion"/>
  </si>
  <si>
    <t>34-40-15.815</t>
    <phoneticPr fontId="3" type="noConversion"/>
  </si>
  <si>
    <t>34-40-21.824</t>
    <phoneticPr fontId="3" type="noConversion"/>
  </si>
  <si>
    <t>34-40-18.819</t>
    <phoneticPr fontId="3" type="noConversion"/>
  </si>
  <si>
    <t>34-40-05.974</t>
    <phoneticPr fontId="3" type="noConversion"/>
  </si>
  <si>
    <t>34-40-04.487</t>
    <phoneticPr fontId="3" type="noConversion"/>
  </si>
  <si>
    <t>34-39-56.887</t>
    <phoneticPr fontId="3" type="noConversion"/>
  </si>
  <si>
    <t>34-39-52.667</t>
    <phoneticPr fontId="3" type="noConversion"/>
  </si>
  <si>
    <t>34-39-42.129</t>
    <phoneticPr fontId="3" type="noConversion"/>
  </si>
  <si>
    <t>34-39-42.770</t>
    <phoneticPr fontId="3" type="noConversion"/>
  </si>
  <si>
    <t>34-39-35.225</t>
    <phoneticPr fontId="3" type="noConversion"/>
  </si>
  <si>
    <t>34-39-35.201</t>
    <phoneticPr fontId="3" type="noConversion"/>
  </si>
  <si>
    <t>127-47-17.770</t>
    <phoneticPr fontId="3" type="noConversion"/>
  </si>
  <si>
    <t>127-47-17.686</t>
    <phoneticPr fontId="3" type="noConversion"/>
  </si>
  <si>
    <t>127-47-31.122</t>
    <phoneticPr fontId="3" type="noConversion"/>
  </si>
  <si>
    <t>127-47-43.726</t>
    <phoneticPr fontId="3" type="noConversion"/>
  </si>
  <si>
    <t>127-47-47.633</t>
    <phoneticPr fontId="3" type="noConversion"/>
  </si>
  <si>
    <t>127-48-04.390</t>
    <phoneticPr fontId="3" type="noConversion"/>
  </si>
  <si>
    <t>127-48-04.511</t>
    <phoneticPr fontId="3" type="noConversion"/>
  </si>
  <si>
    <t>127-47-48.502</t>
    <phoneticPr fontId="3" type="noConversion"/>
  </si>
  <si>
    <t>127-47-50.387</t>
    <phoneticPr fontId="3" type="noConversion"/>
  </si>
  <si>
    <t>127-48-23.843</t>
    <phoneticPr fontId="3" type="noConversion"/>
  </si>
  <si>
    <t>127-48-23.305</t>
    <phoneticPr fontId="3" type="noConversion"/>
  </si>
  <si>
    <t>127-48-19.148</t>
    <phoneticPr fontId="3" type="noConversion"/>
  </si>
  <si>
    <t>2024.04.11분할</t>
    <phoneticPr fontId="3" type="noConversion"/>
  </si>
  <si>
    <t>라</t>
    <phoneticPr fontId="3" type="noConversion"/>
  </si>
  <si>
    <t>마</t>
    <phoneticPr fontId="3" type="noConversion"/>
  </si>
  <si>
    <t>34-40-31.876</t>
    <phoneticPr fontId="3" type="noConversion"/>
  </si>
  <si>
    <t>34-40-33.006</t>
    <phoneticPr fontId="3" type="noConversion"/>
  </si>
  <si>
    <t>34-40-15.745</t>
    <phoneticPr fontId="3" type="noConversion"/>
  </si>
  <si>
    <t>127-46-55.155</t>
    <phoneticPr fontId="3" type="noConversion"/>
  </si>
  <si>
    <t>127-46-56.822</t>
    <phoneticPr fontId="3" type="noConversion"/>
  </si>
  <si>
    <t>127-47-17.527</t>
    <phoneticPr fontId="3" type="noConversion"/>
  </si>
  <si>
    <t>대체개발</t>
    <phoneticPr fontId="3" type="noConversion"/>
  </si>
  <si>
    <t>34-35-18.421</t>
    <phoneticPr fontId="3" type="noConversion"/>
  </si>
  <si>
    <t>127-41-45.858</t>
    <phoneticPr fontId="3" type="noConversion"/>
  </si>
  <si>
    <t>34-35-18.490</t>
    <phoneticPr fontId="3" type="noConversion"/>
  </si>
  <si>
    <t>127-41-53.705</t>
    <phoneticPr fontId="3" type="noConversion"/>
  </si>
  <si>
    <t>34-35-02.266</t>
    <phoneticPr fontId="3" type="noConversion"/>
  </si>
  <si>
    <t>127-41-53.913</t>
    <phoneticPr fontId="3" type="noConversion"/>
  </si>
  <si>
    <t>34-35-02.197</t>
    <phoneticPr fontId="3" type="noConversion"/>
  </si>
  <si>
    <t>127-41-46.067</t>
    <phoneticPr fontId="3" type="noConversion"/>
  </si>
  <si>
    <t>34-43-31.072</t>
    <phoneticPr fontId="3" type="noConversion"/>
  </si>
  <si>
    <t>127-46-41.797</t>
    <phoneticPr fontId="3" type="noConversion"/>
  </si>
  <si>
    <t>34-43-26.337</t>
    <phoneticPr fontId="3" type="noConversion"/>
  </si>
  <si>
    <t>127-46-49.746</t>
    <phoneticPr fontId="3" type="noConversion"/>
  </si>
  <si>
    <t>34-43-21.063</t>
    <phoneticPr fontId="3" type="noConversion"/>
  </si>
  <si>
    <t>127-46-45.169</t>
    <phoneticPr fontId="3" type="noConversion"/>
  </si>
  <si>
    <t>34-43-25.808</t>
    <phoneticPr fontId="3" type="noConversion"/>
  </si>
  <si>
    <t>127-46-37.199</t>
    <phoneticPr fontId="3" type="noConversion"/>
  </si>
  <si>
    <t>34-35-18.421</t>
  </si>
  <si>
    <t>127-41-45.858</t>
  </si>
  <si>
    <t>34-35-18.490</t>
  </si>
  <si>
    <t>127-41-53.705</t>
  </si>
  <si>
    <t>34-35-02.266</t>
  </si>
  <si>
    <t>127-41-53.913</t>
  </si>
  <si>
    <t>34-35-02.197</t>
  </si>
  <si>
    <t>127-41-46.067</t>
  </si>
  <si>
    <t>34-31-55.701</t>
  </si>
  <si>
    <t>127-46-18.817</t>
  </si>
  <si>
    <t>34-42-14.047</t>
  </si>
  <si>
    <t>127-41-25.653</t>
  </si>
  <si>
    <t>34-42-15.993</t>
  </si>
  <si>
    <t>127-41-35.189</t>
  </si>
  <si>
    <t>34-42-05.912</t>
  </si>
  <si>
    <t>127-41-38.205</t>
  </si>
  <si>
    <t>34-42-03.966</t>
  </si>
  <si>
    <t>127-41-28.668</t>
  </si>
  <si>
    <t>어촌계</t>
    <phoneticPr fontId="3" type="noConversion"/>
  </si>
  <si>
    <t>화정 여자</t>
    <phoneticPr fontId="3" type="noConversion"/>
  </si>
  <si>
    <t>바닥식(살포식)</t>
    <phoneticPr fontId="3" type="noConversion"/>
  </si>
  <si>
    <t>협동양식</t>
    <phoneticPr fontId="3" type="noConversion"/>
  </si>
  <si>
    <t>양식업</t>
  </si>
  <si>
    <t>화정 적금</t>
    <phoneticPr fontId="3" type="noConversion"/>
  </si>
  <si>
    <t>수하식(연승식)</t>
    <phoneticPr fontId="3" type="noConversion"/>
  </si>
  <si>
    <t>해조류양식</t>
    <phoneticPr fontId="3" type="noConversion"/>
  </si>
  <si>
    <t>돌산 금성</t>
    <phoneticPr fontId="3" type="noConversion"/>
  </si>
  <si>
    <t>삼산 동도</t>
    <phoneticPr fontId="3" type="noConversion"/>
  </si>
  <si>
    <t>삼산 손죽</t>
    <phoneticPr fontId="3" type="noConversion"/>
  </si>
  <si>
    <t>수하식(부류망홍)</t>
    <phoneticPr fontId="3" type="noConversion"/>
  </si>
  <si>
    <t>화정 하화</t>
    <phoneticPr fontId="3" type="noConversion"/>
  </si>
  <si>
    <t>삼산 초도</t>
    <phoneticPr fontId="3" type="noConversion"/>
  </si>
  <si>
    <t>화정 백야</t>
    <phoneticPr fontId="3" type="noConversion"/>
  </si>
  <si>
    <t>화정 개도</t>
    <phoneticPr fontId="3" type="noConversion"/>
  </si>
  <si>
    <t>남면 심장</t>
    <phoneticPr fontId="3" type="noConversion"/>
  </si>
  <si>
    <t>남면 안도</t>
    <phoneticPr fontId="3" type="noConversion"/>
  </si>
  <si>
    <t>돌산 율림</t>
    <phoneticPr fontId="3" type="noConversion"/>
  </si>
  <si>
    <t>협업</t>
    <phoneticPr fontId="3" type="noConversion"/>
  </si>
  <si>
    <t xml:space="preserve">돌산 평사 </t>
    <phoneticPr fontId="3" type="noConversion"/>
  </si>
  <si>
    <t>남면 유송</t>
    <phoneticPr fontId="3" type="noConversion"/>
  </si>
  <si>
    <t>남면 우학</t>
    <phoneticPr fontId="3" type="noConversion"/>
  </si>
  <si>
    <t>남면 횡간</t>
    <phoneticPr fontId="3" type="noConversion"/>
  </si>
  <si>
    <t>경호 오복</t>
    <phoneticPr fontId="3" type="noConversion"/>
  </si>
  <si>
    <t>11513-1</t>
    <phoneticPr fontId="3" type="noConversion"/>
  </si>
  <si>
    <t>돌산 신복</t>
    <phoneticPr fontId="3" type="noConversion"/>
  </si>
  <si>
    <t>화양 이천</t>
    <phoneticPr fontId="3" type="noConversion"/>
  </si>
  <si>
    <t>돌산 상동</t>
    <phoneticPr fontId="3" type="noConversion"/>
  </si>
  <si>
    <t>수하식(수하연식)</t>
    <phoneticPr fontId="3" type="noConversion"/>
  </si>
  <si>
    <t>쌍봉 소호</t>
    <phoneticPr fontId="3" type="noConversion"/>
  </si>
  <si>
    <t>소라 사곡</t>
    <phoneticPr fontId="3" type="noConversion"/>
  </si>
  <si>
    <t>웅천 두럭</t>
    <phoneticPr fontId="3" type="noConversion"/>
  </si>
  <si>
    <t>돌산 금봉</t>
    <phoneticPr fontId="3" type="noConversion"/>
  </si>
  <si>
    <t>소라 복산</t>
    <phoneticPr fontId="3" type="noConversion"/>
  </si>
  <si>
    <t>월호 소경</t>
    <phoneticPr fontId="3" type="noConversion"/>
  </si>
  <si>
    <t>어촌계</t>
  </si>
  <si>
    <t>화정 백야</t>
  </si>
  <si>
    <t>가두리식(가두리식)</t>
  </si>
  <si>
    <t>바닥식(살포식)</t>
  </si>
  <si>
    <t>화양 안포</t>
    <phoneticPr fontId="3" type="noConversion"/>
  </si>
  <si>
    <t>화양 세포</t>
    <phoneticPr fontId="3" type="noConversion"/>
  </si>
  <si>
    <t>화양 오천</t>
    <phoneticPr fontId="3" type="noConversion"/>
  </si>
  <si>
    <t>돌산 신기</t>
    <phoneticPr fontId="3" type="noConversion"/>
  </si>
  <si>
    <t>경호 대경</t>
  </si>
  <si>
    <t>경호 넓도</t>
  </si>
  <si>
    <t>경호 내동</t>
  </si>
  <si>
    <t>개인</t>
    <phoneticPr fontId="3" type="noConversion"/>
  </si>
  <si>
    <t>화양 소장</t>
    <phoneticPr fontId="3" type="noConversion"/>
  </si>
  <si>
    <t>화양 나진</t>
    <phoneticPr fontId="3" type="noConversion"/>
  </si>
  <si>
    <t>남면 두라</t>
    <phoneticPr fontId="3" type="noConversion"/>
  </si>
  <si>
    <t>화정 만월</t>
    <phoneticPr fontId="3" type="noConversion"/>
  </si>
  <si>
    <t>화양 용주</t>
    <phoneticPr fontId="3" type="noConversion"/>
  </si>
  <si>
    <t>경호 넓도</t>
    <phoneticPr fontId="3" type="noConversion"/>
  </si>
  <si>
    <t>돌산 평사</t>
    <phoneticPr fontId="3" type="noConversion"/>
  </si>
  <si>
    <t>화양 이목</t>
    <phoneticPr fontId="3" type="noConversion"/>
  </si>
  <si>
    <t>율촌 봉전</t>
    <phoneticPr fontId="3" type="noConversion"/>
  </si>
  <si>
    <t>화양 장수</t>
    <phoneticPr fontId="3" type="noConversion"/>
  </si>
  <si>
    <t>가두리식(가두리식)</t>
    <phoneticPr fontId="3" type="noConversion"/>
  </si>
  <si>
    <t>돌산 군내</t>
    <phoneticPr fontId="3" type="noConversion"/>
  </si>
  <si>
    <t>경호 초도</t>
    <phoneticPr fontId="3" type="noConversion"/>
  </si>
  <si>
    <t>돌산 굴전</t>
    <phoneticPr fontId="3" type="noConversion"/>
  </si>
  <si>
    <t>법인</t>
    <phoneticPr fontId="3" type="noConversion"/>
  </si>
  <si>
    <t>경호 소경</t>
    <phoneticPr fontId="3" type="noConversion"/>
  </si>
  <si>
    <t>웅천동</t>
    <phoneticPr fontId="3" type="noConversion"/>
  </si>
  <si>
    <t>신월동</t>
    <phoneticPr fontId="3" type="noConversion"/>
  </si>
  <si>
    <t>화정 월호</t>
    <phoneticPr fontId="3" type="noConversion"/>
  </si>
  <si>
    <t>돌산 우두</t>
    <phoneticPr fontId="3" type="noConversion"/>
  </si>
  <si>
    <t>화정 조발</t>
    <phoneticPr fontId="3" type="noConversion"/>
  </si>
  <si>
    <t>돌산 죽포</t>
    <phoneticPr fontId="3" type="noConversion"/>
  </si>
  <si>
    <t>소라 달천</t>
    <phoneticPr fontId="3" type="noConversion"/>
  </si>
  <si>
    <t>남면 화태</t>
    <phoneticPr fontId="3" type="noConversion"/>
  </si>
  <si>
    <t>돌산 임포</t>
    <phoneticPr fontId="3" type="noConversion"/>
  </si>
  <si>
    <t>돌산 
방죽포</t>
    <phoneticPr fontId="3" type="noConversion"/>
  </si>
  <si>
    <t>화정 상화</t>
    <phoneticPr fontId="3" type="noConversion"/>
  </si>
  <si>
    <t>오천동 모사금</t>
    <phoneticPr fontId="3" type="noConversion"/>
  </si>
  <si>
    <t xml:space="preserve">만흥동 </t>
    <phoneticPr fontId="3" type="noConversion"/>
  </si>
  <si>
    <t>돌산 둔전</t>
    <phoneticPr fontId="3" type="noConversion"/>
  </si>
  <si>
    <t>경호 대경</t>
    <phoneticPr fontId="3" type="noConversion"/>
  </si>
  <si>
    <t>화양 옥적</t>
    <phoneticPr fontId="3" type="noConversion"/>
  </si>
  <si>
    <t>경호동</t>
    <phoneticPr fontId="3" type="noConversion"/>
  </si>
  <si>
    <t>화정 둔병</t>
    <phoneticPr fontId="3" type="noConversion"/>
  </si>
  <si>
    <t>화양 벌가</t>
    <phoneticPr fontId="3" type="noConversion"/>
  </si>
  <si>
    <t>화정 자봉</t>
    <phoneticPr fontId="3" type="noConversion"/>
  </si>
  <si>
    <t>화정 제도</t>
    <phoneticPr fontId="3" type="noConversion"/>
  </si>
  <si>
    <t>남면 두모</t>
    <phoneticPr fontId="3" type="noConversion"/>
  </si>
  <si>
    <t>돌산 계동</t>
    <phoneticPr fontId="3" type="noConversion"/>
  </si>
  <si>
    <t>율촌 반월</t>
    <phoneticPr fontId="3" type="noConversion"/>
  </si>
  <si>
    <t>소라 복촌</t>
    <phoneticPr fontId="3" type="noConversion"/>
  </si>
  <si>
    <t>화정 낭도</t>
    <phoneticPr fontId="3" type="noConversion"/>
  </si>
  <si>
    <t>웅천 장도</t>
    <phoneticPr fontId="3" type="noConversion"/>
  </si>
  <si>
    <t>율촌 상봉</t>
    <phoneticPr fontId="3" type="noConversion"/>
  </si>
  <si>
    <t>경호 풍락도</t>
    <phoneticPr fontId="3" type="noConversion"/>
  </si>
  <si>
    <t>-2028/09/5</t>
  </si>
  <si>
    <t>-2028/09/2</t>
  </si>
  <si>
    <t>2008/09/3-</t>
  </si>
  <si>
    <t>-2028/07/2</t>
  </si>
  <si>
    <t>2008/07/3-</t>
  </si>
  <si>
    <t>2008/2/01-</t>
  </si>
  <si>
    <t>-2028/01/3</t>
  </si>
  <si>
    <t>화양 서촌</t>
    <phoneticPr fontId="3" type="noConversion"/>
  </si>
  <si>
    <t>2007/06/5-</t>
  </si>
  <si>
    <t>경호 부서도</t>
    <phoneticPr fontId="3" type="noConversion"/>
  </si>
  <si>
    <t>화양 마상</t>
    <phoneticPr fontId="3" type="noConversion"/>
  </si>
  <si>
    <t>오천동</t>
    <phoneticPr fontId="3" type="noConversion"/>
  </si>
  <si>
    <t>경호 가장도</t>
    <phoneticPr fontId="3" type="noConversion"/>
  </si>
  <si>
    <t>대형</t>
    <phoneticPr fontId="3" type="noConversion"/>
  </si>
  <si>
    <t>정치망어업</t>
    <phoneticPr fontId="3" type="noConversion"/>
  </si>
  <si>
    <t>어업</t>
  </si>
  <si>
    <t>소형</t>
    <phoneticPr fontId="3" type="noConversion"/>
  </si>
  <si>
    <t>중형</t>
    <phoneticPr fontId="3" type="noConversion"/>
  </si>
  <si>
    <t>10115</t>
    <phoneticPr fontId="3" type="noConversion"/>
  </si>
  <si>
    <t>10107</t>
    <phoneticPr fontId="3" type="noConversion"/>
  </si>
  <si>
    <t>남면 연도</t>
    <phoneticPr fontId="3" type="noConversion"/>
  </si>
  <si>
    <t>10093</t>
    <phoneticPr fontId="3" type="noConversion"/>
  </si>
  <si>
    <t>10086</t>
    <phoneticPr fontId="3" type="noConversion"/>
  </si>
  <si>
    <t>10085</t>
    <phoneticPr fontId="3" type="noConversion"/>
  </si>
  <si>
    <t>10084</t>
    <phoneticPr fontId="3" type="noConversion"/>
  </si>
  <si>
    <t>삼산 거문</t>
    <phoneticPr fontId="3" type="noConversion"/>
  </si>
  <si>
    <t>어류등양식</t>
    <phoneticPr fontId="3" type="noConversion"/>
  </si>
  <si>
    <t>삼산 서도</t>
    <phoneticPr fontId="3" type="noConversion"/>
  </si>
  <si>
    <t>경호 송도</t>
    <phoneticPr fontId="3" type="noConversion"/>
  </si>
  <si>
    <t>삼산 덕촌</t>
    <phoneticPr fontId="3" type="noConversion"/>
  </si>
  <si>
    <t>돌산 송도</t>
    <phoneticPr fontId="3" type="noConversion"/>
  </si>
  <si>
    <t>수협</t>
    <phoneticPr fontId="3" type="noConversion"/>
  </si>
  <si>
    <t>-2027/12/5</t>
  </si>
  <si>
    <t>남면 
소두라</t>
    <phoneticPr fontId="3" type="noConversion"/>
  </si>
  <si>
    <t>가두리식(가두리)</t>
    <phoneticPr fontId="3" type="noConversion"/>
  </si>
  <si>
    <t>복합양식</t>
    <phoneticPr fontId="3" type="noConversion"/>
  </si>
  <si>
    <t>도수,나잠,잠수기,형망</t>
    <phoneticPr fontId="3" type="noConversion"/>
  </si>
  <si>
    <t>10367-1</t>
    <phoneticPr fontId="3" type="noConversion"/>
  </si>
  <si>
    <t>10334-4</t>
    <phoneticPr fontId="3" type="noConversion"/>
  </si>
  <si>
    <t>10334-3</t>
    <phoneticPr fontId="3" type="noConversion"/>
  </si>
  <si>
    <t>10334-2</t>
    <phoneticPr fontId="3" type="noConversion"/>
  </si>
  <si>
    <t>10334-1</t>
    <phoneticPr fontId="3" type="noConversion"/>
  </si>
  <si>
    <t>10312-1</t>
    <phoneticPr fontId="3" type="noConversion"/>
  </si>
  <si>
    <t>2013/2/7-2</t>
  </si>
  <si>
    <t>10279-1</t>
    <phoneticPr fontId="3" type="noConversion"/>
  </si>
  <si>
    <t>10274-1</t>
    <phoneticPr fontId="3" type="noConversion"/>
  </si>
  <si>
    <t>10270-1</t>
    <phoneticPr fontId="3" type="noConversion"/>
  </si>
  <si>
    <t>월호 내동</t>
    <phoneticPr fontId="3" type="noConversion"/>
  </si>
  <si>
    <t>경호 내동</t>
    <phoneticPr fontId="3" type="noConversion"/>
  </si>
  <si>
    <t>신월동 넘너</t>
    <phoneticPr fontId="3" type="noConversion"/>
  </si>
  <si>
    <t>화양 감도</t>
    <phoneticPr fontId="3" type="noConversion"/>
  </si>
  <si>
    <t>소라 현천</t>
    <phoneticPr fontId="3" type="noConversion"/>
  </si>
  <si>
    <t>소호동 
가덕</t>
    <phoneticPr fontId="3" type="noConversion"/>
  </si>
  <si>
    <t>신월동 
조도</t>
    <phoneticPr fontId="3" type="noConversion"/>
  </si>
  <si>
    <t>2019/10/5-</t>
  </si>
  <si>
    <t>남면 장지</t>
    <phoneticPr fontId="3" type="noConversion"/>
  </si>
  <si>
    <t>율촌 두봉</t>
    <phoneticPr fontId="3" type="noConversion"/>
  </si>
  <si>
    <t>경호 외동</t>
    <phoneticPr fontId="3" type="noConversion"/>
  </si>
  <si>
    <t>신덕동</t>
    <phoneticPr fontId="3" type="noConversion"/>
  </si>
  <si>
    <t>만흥동</t>
    <phoneticPr fontId="3" type="noConversion"/>
  </si>
  <si>
    <t xml:space="preserve">오천동 </t>
    <phoneticPr fontId="3" type="noConversion"/>
  </si>
  <si>
    <t>경호 야도</t>
    <phoneticPr fontId="3" type="noConversion"/>
  </si>
  <si>
    <t>10326</t>
    <phoneticPr fontId="3" type="noConversion"/>
  </si>
  <si>
    <t>10325</t>
    <phoneticPr fontId="3" type="noConversion"/>
  </si>
  <si>
    <t>10323</t>
    <phoneticPr fontId="3" type="noConversion"/>
  </si>
  <si>
    <t>10321</t>
    <phoneticPr fontId="3" type="noConversion"/>
  </si>
  <si>
    <t>2008/12/5-</t>
  </si>
  <si>
    <t>2008/06/7-</t>
  </si>
  <si>
    <t>화양 원포</t>
    <phoneticPr fontId="3" type="noConversion"/>
  </si>
  <si>
    <t>웅천동 장도</t>
    <phoneticPr fontId="3" type="noConversion"/>
  </si>
  <si>
    <t>돌산 작금</t>
    <phoneticPr fontId="3" type="noConversion"/>
  </si>
  <si>
    <t>삼산 의성</t>
    <phoneticPr fontId="3" type="noConversion"/>
  </si>
  <si>
    <t>삼산 진막</t>
    <phoneticPr fontId="3" type="noConversion"/>
  </si>
  <si>
    <t>삼산 대동</t>
    <phoneticPr fontId="3" type="noConversion"/>
  </si>
  <si>
    <t>구분</t>
  </si>
  <si>
    <t>만료일</t>
  </si>
  <si>
    <t>시작일</t>
  </si>
  <si>
    <t>허가일자</t>
  </si>
  <si>
    <t>어업권자</t>
  </si>
  <si>
    <t>면허기간</t>
  </si>
  <si>
    <t>면적
(ha)</t>
  </si>
  <si>
    <t>어장위치</t>
  </si>
  <si>
    <t>어업방법</t>
  </si>
  <si>
    <t>면허구분</t>
  </si>
  <si>
    <t>연번</t>
    <phoneticPr fontId="3" type="noConversion"/>
  </si>
  <si>
    <t>34-44-31.341</t>
    <phoneticPr fontId="3" type="noConversion"/>
  </si>
  <si>
    <t>127-32-38.054</t>
    <phoneticPr fontId="3" type="noConversion"/>
  </si>
  <si>
    <t>34-44-31.095</t>
    <phoneticPr fontId="3" type="noConversion"/>
  </si>
  <si>
    <t>127-32-57.707</t>
    <phoneticPr fontId="3" type="noConversion"/>
  </si>
  <si>
    <t>34-44-24.605</t>
    <phoneticPr fontId="3" type="noConversion"/>
  </si>
  <si>
    <t>127-32-57.588</t>
    <phoneticPr fontId="3" type="noConversion"/>
  </si>
  <si>
    <t>34-44-24.852</t>
    <phoneticPr fontId="3" type="noConversion"/>
  </si>
  <si>
    <t>127-32-37.935</t>
    <phoneticPr fontId="3" type="noConversion"/>
  </si>
  <si>
    <t>34-36-09.017</t>
    <phoneticPr fontId="3" type="noConversion"/>
  </si>
  <si>
    <t>127-43-50.134</t>
    <phoneticPr fontId="3" type="noConversion"/>
  </si>
  <si>
    <t>34-36-12.482</t>
    <phoneticPr fontId="3" type="noConversion"/>
  </si>
  <si>
    <t>127-43-54.269</t>
    <phoneticPr fontId="3" type="noConversion"/>
  </si>
  <si>
    <t>34-35-57.284</t>
    <phoneticPr fontId="3" type="noConversion"/>
  </si>
  <si>
    <t>127-44-12.889</t>
    <phoneticPr fontId="3" type="noConversion"/>
  </si>
  <si>
    <t>34-35-53.820</t>
    <phoneticPr fontId="3" type="noConversion"/>
  </si>
  <si>
    <t>127-44-08.754</t>
    <phoneticPr fontId="3" type="noConversion"/>
  </si>
  <si>
    <t>34-41-45.412</t>
    <phoneticPr fontId="3" type="noConversion"/>
  </si>
  <si>
    <t>127-47-10.915</t>
    <phoneticPr fontId="3" type="noConversion"/>
  </si>
  <si>
    <t>34-41-45.685</t>
    <phoneticPr fontId="3" type="noConversion"/>
  </si>
  <si>
    <t>127-47-20.731</t>
    <phoneticPr fontId="3" type="noConversion"/>
  </si>
  <si>
    <t>34-41-37.578</t>
    <phoneticPr fontId="3" type="noConversion"/>
  </si>
  <si>
    <t>127-47-21.062</t>
    <phoneticPr fontId="3" type="noConversion"/>
  </si>
  <si>
    <t>34-41-37.304</t>
    <phoneticPr fontId="3" type="noConversion"/>
  </si>
  <si>
    <t>127-47-11.246</t>
    <phoneticPr fontId="3" type="noConversion"/>
  </si>
  <si>
    <t>34-41-37.977</t>
    <phoneticPr fontId="3" type="noConversion"/>
  </si>
  <si>
    <t>127-47-19.181</t>
    <phoneticPr fontId="3" type="noConversion"/>
  </si>
  <si>
    <t>34-41-38.164</t>
    <phoneticPr fontId="3" type="noConversion"/>
  </si>
  <si>
    <t>127-47-41.961</t>
    <phoneticPr fontId="3" type="noConversion"/>
  </si>
  <si>
    <t>34-41-30.053</t>
    <phoneticPr fontId="3" type="noConversion"/>
  </si>
  <si>
    <t>127-47-42.159</t>
    <phoneticPr fontId="3" type="noConversion"/>
  </si>
  <si>
    <t>34-41-29.865</t>
    <phoneticPr fontId="3" type="noConversion"/>
  </si>
  <si>
    <t>127-47-30.375</t>
    <phoneticPr fontId="3" type="noConversion"/>
  </si>
  <si>
    <t>34-41-15.685</t>
    <phoneticPr fontId="3" type="noConversion"/>
  </si>
  <si>
    <t>127-47-22.240</t>
    <phoneticPr fontId="3" type="noConversion"/>
  </si>
  <si>
    <t>34-41-16.380</t>
    <phoneticPr fontId="3" type="noConversion"/>
  </si>
  <si>
    <t>127-47-29.261</t>
    <phoneticPr fontId="3" type="noConversion"/>
  </si>
  <si>
    <t>127-47-36.297</t>
    <phoneticPr fontId="3" type="noConversion"/>
  </si>
  <si>
    <t>34-41-04.080</t>
    <phoneticPr fontId="3" type="noConversion"/>
  </si>
  <si>
    <t>127-47-29.276</t>
    <phoneticPr fontId="3" type="noConversion"/>
  </si>
  <si>
    <t>양식업</t>
    <phoneticPr fontId="3" type="noConversion"/>
  </si>
  <si>
    <t>127-32-51.040</t>
    <phoneticPr fontId="3" type="noConversion"/>
  </si>
  <si>
    <t>127-32-58.898</t>
    <phoneticPr fontId="3" type="noConversion"/>
  </si>
  <si>
    <t>34-46-18.990</t>
    <phoneticPr fontId="3" type="noConversion"/>
  </si>
  <si>
    <t>127-32-58.115</t>
    <phoneticPr fontId="3" type="noConversion"/>
  </si>
  <si>
    <t>34-46-19.277</t>
    <phoneticPr fontId="3" type="noConversion"/>
  </si>
  <si>
    <t>127-32-50.258</t>
    <phoneticPr fontId="3" type="noConversion"/>
  </si>
  <si>
    <t>34-34-17.121</t>
    <phoneticPr fontId="3" type="noConversion"/>
  </si>
  <si>
    <t>127-37-41.804</t>
    <phoneticPr fontId="3" type="noConversion"/>
  </si>
  <si>
    <t>34-34-17.173</t>
    <phoneticPr fontId="3" type="noConversion"/>
  </si>
  <si>
    <t>127-37-49.650</t>
    <phoneticPr fontId="3" type="noConversion"/>
  </si>
  <si>
    <t>34-34-00.948</t>
    <phoneticPr fontId="3" type="noConversion"/>
  </si>
  <si>
    <t>127-37-49.808</t>
    <phoneticPr fontId="3" type="noConversion"/>
  </si>
  <si>
    <t>127-37-41.962</t>
    <phoneticPr fontId="3" type="noConversion"/>
  </si>
  <si>
    <t>34-47-42.223</t>
    <phoneticPr fontId="3" type="noConversion"/>
  </si>
  <si>
    <t>127-30-19.806</t>
    <phoneticPr fontId="3" type="noConversion"/>
  </si>
  <si>
    <t>34-47-41.183</t>
    <phoneticPr fontId="3" type="noConversion"/>
  </si>
  <si>
    <t>127-30-27.572</t>
    <phoneticPr fontId="3" type="noConversion"/>
  </si>
  <si>
    <t>34-47-26.769</t>
    <phoneticPr fontId="3" type="noConversion"/>
  </si>
  <si>
    <t>127-30-24.736</t>
    <phoneticPr fontId="3" type="noConversion"/>
  </si>
  <si>
    <t>34-47-27.809</t>
    <phoneticPr fontId="3" type="noConversion"/>
  </si>
  <si>
    <t>34-41-45.412</t>
  </si>
  <si>
    <t>127-47-10.915</t>
  </si>
  <si>
    <t>34-41-45.685</t>
  </si>
  <si>
    <t>127-47-20.731</t>
  </si>
  <si>
    <t>34-41-37.578</t>
  </si>
  <si>
    <t>127-47-21.062</t>
  </si>
  <si>
    <t>34-41-37.304</t>
  </si>
  <si>
    <t>127-47-11.246</t>
  </si>
  <si>
    <t>34-41-15.685</t>
  </si>
  <si>
    <t>127-47-22.240</t>
  </si>
  <si>
    <t>34-41-16.380</t>
  </si>
  <si>
    <t>127-47-29.261</t>
  </si>
  <si>
    <t>34-41.04.774</t>
  </si>
  <si>
    <t>127-47-36.297</t>
  </si>
  <si>
    <t>34-41-04.080</t>
  </si>
  <si>
    <t>127-47-29.276</t>
  </si>
  <si>
    <t>34-31-55.664</t>
    <phoneticPr fontId="3" type="noConversion"/>
  </si>
  <si>
    <t>127-46-24.659</t>
    <phoneticPr fontId="3" type="noConversion"/>
  </si>
  <si>
    <t>34-31-47.877</t>
    <phoneticPr fontId="3" type="noConversion"/>
  </si>
  <si>
    <t>34-31-47.913</t>
    <phoneticPr fontId="3" type="noConversion"/>
  </si>
  <si>
    <t>127-46-24.588</t>
    <phoneticPr fontId="3" type="noConversion"/>
  </si>
  <si>
    <t>127-46-18.745</t>
    <phoneticPr fontId="3" type="noConversion"/>
  </si>
  <si>
    <t>34-37-13.015</t>
    <phoneticPr fontId="3" type="noConversion"/>
  </si>
  <si>
    <t>34-37-16.936</t>
    <phoneticPr fontId="3" type="noConversion"/>
  </si>
  <si>
    <t>34-37-08.877</t>
    <phoneticPr fontId="3" type="noConversion"/>
  </si>
  <si>
    <t>34-37-12.798</t>
    <phoneticPr fontId="3" type="noConversion"/>
  </si>
  <si>
    <t>127-30-48.917</t>
    <phoneticPr fontId="3" type="noConversion"/>
  </si>
  <si>
    <t>127-30-55.072</t>
    <phoneticPr fontId="3" type="noConversion"/>
  </si>
  <si>
    <t>127-30-51.278</t>
    <phoneticPr fontId="3" type="noConversion"/>
  </si>
  <si>
    <t>127-30-45.021</t>
    <phoneticPr fontId="3" type="noConversion"/>
  </si>
  <si>
    <t>34-41-04.774</t>
    <phoneticPr fontId="3" type="noConversion"/>
  </si>
  <si>
    <t>34-46-33.579</t>
    <phoneticPr fontId="3" type="noConversion"/>
  </si>
  <si>
    <t>34-46-33.866</t>
    <phoneticPr fontId="3" type="noConversion"/>
  </si>
  <si>
    <t>34-34-00.896</t>
    <phoneticPr fontId="3" type="noConversion"/>
  </si>
  <si>
    <t>127-30-16.971</t>
    <phoneticPr fontId="3" type="noConversion"/>
  </si>
  <si>
    <t>34-34-39.394</t>
    <phoneticPr fontId="3" type="noConversion"/>
  </si>
  <si>
    <t>34-34-40.748</t>
    <phoneticPr fontId="3" type="noConversion"/>
  </si>
  <si>
    <t>34-34-38.976</t>
    <phoneticPr fontId="3" type="noConversion"/>
  </si>
  <si>
    <t>34-34-35.826</t>
    <phoneticPr fontId="3" type="noConversion"/>
  </si>
  <si>
    <t>34-34-37.549</t>
    <phoneticPr fontId="3" type="noConversion"/>
  </si>
  <si>
    <t>34-34-36.194</t>
    <phoneticPr fontId="3" type="noConversion"/>
  </si>
  <si>
    <t>127-41-19.462</t>
    <phoneticPr fontId="3" type="noConversion"/>
  </si>
  <si>
    <t>127-41-29.133</t>
    <phoneticPr fontId="3" type="noConversion"/>
  </si>
  <si>
    <t>127-41-39.507</t>
    <phoneticPr fontId="3" type="noConversion"/>
  </si>
  <si>
    <t>127-41-38.567</t>
    <phoneticPr fontId="3" type="noConversion"/>
  </si>
  <si>
    <t>127-41-29.788</t>
    <phoneticPr fontId="3" type="noConversion"/>
  </si>
  <si>
    <t>127-41-20.118</t>
    <phoneticPr fontId="3" type="noConversion"/>
  </si>
  <si>
    <t>34-28-47.618</t>
    <phoneticPr fontId="3" type="noConversion"/>
  </si>
  <si>
    <t>34-28-48.817</t>
    <phoneticPr fontId="3" type="noConversion"/>
  </si>
  <si>
    <t>34-28-44.033</t>
    <phoneticPr fontId="3" type="noConversion"/>
  </si>
  <si>
    <t>34-28-42.835</t>
    <phoneticPr fontId="3" type="noConversion"/>
  </si>
  <si>
    <t>127-48-10.222</t>
    <phoneticPr fontId="3" type="noConversion"/>
  </si>
  <si>
    <t>127-48-17.924</t>
    <phoneticPr fontId="3" type="noConversion"/>
  </si>
  <si>
    <t>127-48-19.010</t>
    <phoneticPr fontId="3" type="noConversion"/>
  </si>
  <si>
    <t>127-48-11.307</t>
    <phoneticPr fontId="3" type="noConversion"/>
  </si>
  <si>
    <t>34-36-39.083</t>
    <phoneticPr fontId="3" type="noConversion"/>
  </si>
  <si>
    <t>34-36-28.267</t>
    <phoneticPr fontId="3" type="noConversion"/>
  </si>
  <si>
    <t>34-36-28.306</t>
    <phoneticPr fontId="3" type="noConversion"/>
  </si>
  <si>
    <t>127-48-15.521</t>
    <phoneticPr fontId="3" type="noConversion"/>
  </si>
  <si>
    <t>127-48-21.408</t>
    <phoneticPr fontId="3" type="noConversion"/>
  </si>
  <si>
    <t>127-48-21.304</t>
    <phoneticPr fontId="3" type="noConversion"/>
  </si>
  <si>
    <t>127-48-15.417</t>
    <phoneticPr fontId="3" type="noConversion"/>
  </si>
  <si>
    <t>34-47-36.972</t>
    <phoneticPr fontId="3" type="noConversion"/>
  </si>
  <si>
    <t>34-47-34.109</t>
    <phoneticPr fontId="3" type="noConversion"/>
  </si>
  <si>
    <t>34-47-26.828</t>
    <phoneticPr fontId="3" type="noConversion"/>
  </si>
  <si>
    <t>34-47-29.691</t>
    <phoneticPr fontId="3" type="noConversion"/>
  </si>
  <si>
    <t>127-31-34.656</t>
    <phoneticPr fontId="3" type="noConversion"/>
  </si>
  <si>
    <t>127-31-41.716</t>
    <phoneticPr fontId="3" type="noConversion"/>
  </si>
  <si>
    <t>127-31-37.378</t>
    <phoneticPr fontId="3" type="noConversion"/>
  </si>
  <si>
    <t>127-31-30.318</t>
    <phoneticPr fontId="3" type="noConversion"/>
  </si>
  <si>
    <t>34-47-01.396</t>
    <phoneticPr fontId="3" type="noConversion"/>
  </si>
  <si>
    <t>34-47-01.379</t>
    <phoneticPr fontId="3" type="noConversion"/>
  </si>
  <si>
    <t>34-46-54.889</t>
    <phoneticPr fontId="3" type="noConversion"/>
  </si>
  <si>
    <t>34-46-54.906</t>
    <phoneticPr fontId="3" type="noConversion"/>
  </si>
  <si>
    <t>127-30-55.677</t>
    <phoneticPr fontId="3" type="noConversion"/>
  </si>
  <si>
    <t>127-30-59.610</t>
    <phoneticPr fontId="3" type="noConversion"/>
  </si>
  <si>
    <t>127-30-59.570</t>
    <phoneticPr fontId="3" type="noConversion"/>
  </si>
  <si>
    <t>127-30-55.637</t>
    <phoneticPr fontId="3" type="noConversion"/>
  </si>
  <si>
    <t>34-38-29.438</t>
    <phoneticPr fontId="3" type="noConversion"/>
  </si>
  <si>
    <t>127-34-13.839</t>
    <phoneticPr fontId="3" type="noConversion"/>
  </si>
  <si>
    <t>34-38-31.283</t>
    <phoneticPr fontId="3" type="noConversion"/>
  </si>
  <si>
    <t>34-38-24.957</t>
    <phoneticPr fontId="3" type="noConversion"/>
  </si>
  <si>
    <t>34-38-23.119</t>
    <phoneticPr fontId="3" type="noConversion"/>
  </si>
  <si>
    <t>127-34-04.759</t>
    <phoneticPr fontId="3" type="noConversion"/>
  </si>
  <si>
    <t>127-34-09.824</t>
    <phoneticPr fontId="3" type="noConversion"/>
  </si>
  <si>
    <t>127-34-08.769</t>
    <phoneticPr fontId="3" type="noConversion"/>
  </si>
  <si>
    <t>34-35-57.431</t>
    <phoneticPr fontId="3" type="noConversion"/>
  </si>
  <si>
    <t>34-35-56.388</t>
    <phoneticPr fontId="3" type="noConversion"/>
  </si>
  <si>
    <t>34-35-50.094</t>
    <phoneticPr fontId="3" type="noConversion"/>
  </si>
  <si>
    <t>34-35-10.203</t>
    <phoneticPr fontId="3" type="noConversion"/>
  </si>
  <si>
    <t>34-35-08.293</t>
    <phoneticPr fontId="3" type="noConversion"/>
  </si>
  <si>
    <t>34-35-11.277</t>
    <phoneticPr fontId="3" type="noConversion"/>
  </si>
  <si>
    <t>127-48-11.102</t>
    <phoneticPr fontId="3" type="noConversion"/>
  </si>
  <si>
    <t>127-48-22.289</t>
    <phoneticPr fontId="3" type="noConversion"/>
  </si>
  <si>
    <t>127-48-33.216</t>
    <phoneticPr fontId="3" type="noConversion"/>
  </si>
  <si>
    <t>127-48-17.390</t>
    <phoneticPr fontId="3" type="noConversion"/>
  </si>
  <si>
    <t>127-48-02.989</t>
    <phoneticPr fontId="3" type="noConversion"/>
  </si>
  <si>
    <t>127-48-01.827</t>
    <phoneticPr fontId="3" type="noConversion"/>
  </si>
  <si>
    <t>34-29-46.560</t>
    <phoneticPr fontId="3" type="noConversion"/>
  </si>
  <si>
    <t>34-29-34.986</t>
    <phoneticPr fontId="3" type="noConversion"/>
  </si>
  <si>
    <t>34-29-07.909</t>
    <phoneticPr fontId="3" type="noConversion"/>
  </si>
  <si>
    <t>34-29-13.002</t>
    <phoneticPr fontId="3" type="noConversion"/>
  </si>
  <si>
    <t>34-29-17.104</t>
    <phoneticPr fontId="3" type="noConversion"/>
  </si>
  <si>
    <t>127-47-54.624</t>
    <phoneticPr fontId="3" type="noConversion"/>
  </si>
  <si>
    <t>127-48-07.207</t>
    <phoneticPr fontId="3" type="noConversion"/>
  </si>
  <si>
    <t>127-47-24.896</t>
    <phoneticPr fontId="3" type="noConversion"/>
  </si>
  <si>
    <t>127-46-29.330</t>
    <phoneticPr fontId="3" type="noConversion"/>
  </si>
  <si>
    <t>127-46-29.766</t>
    <phoneticPr fontId="3" type="noConversion"/>
  </si>
  <si>
    <t>34-27-11.107</t>
    <phoneticPr fontId="3" type="noConversion"/>
  </si>
  <si>
    <t>34-26-54.002</t>
    <phoneticPr fontId="3" type="noConversion"/>
  </si>
  <si>
    <t>34-26-53.981</t>
    <phoneticPr fontId="3" type="noConversion"/>
  </si>
  <si>
    <t>34-27-40.244</t>
    <phoneticPr fontId="3" type="noConversion"/>
  </si>
  <si>
    <t>34-27-45.519</t>
    <phoneticPr fontId="3" type="noConversion"/>
  </si>
  <si>
    <t>34-27-30.570</t>
    <phoneticPr fontId="3" type="noConversion"/>
  </si>
  <si>
    <t>34-27-14.703</t>
    <phoneticPr fontId="3" type="noConversion"/>
  </si>
  <si>
    <t>34-26-59.173</t>
    <phoneticPr fontId="3" type="noConversion"/>
  </si>
  <si>
    <t>34-27-10.887</t>
    <phoneticPr fontId="3" type="noConversion"/>
  </si>
  <si>
    <t>34-27-08.822</t>
    <phoneticPr fontId="3" type="noConversion"/>
  </si>
  <si>
    <t>127-47-53.524</t>
    <phoneticPr fontId="3" type="noConversion"/>
  </si>
  <si>
    <t>127-47-46.438</t>
    <phoneticPr fontId="3" type="noConversion"/>
  </si>
  <si>
    <t>127-47-35.732</t>
    <phoneticPr fontId="3" type="noConversion"/>
  </si>
  <si>
    <t>127-47-31.530</t>
    <phoneticPr fontId="3" type="noConversion"/>
  </si>
  <si>
    <t>127-48-24.447</t>
    <phoneticPr fontId="3" type="noConversion"/>
  </si>
  <si>
    <t>127-48-29.773</t>
    <phoneticPr fontId="3" type="noConversion"/>
  </si>
  <si>
    <t>127-48-13.047</t>
    <phoneticPr fontId="3" type="noConversion"/>
  </si>
  <si>
    <t>127-48-28.505</t>
    <phoneticPr fontId="3" type="noConversion"/>
  </si>
  <si>
    <t>127-48-46.544</t>
    <phoneticPr fontId="3" type="noConversion"/>
  </si>
  <si>
    <t>127-48-48.314</t>
    <phoneticPr fontId="3" type="noConversion"/>
  </si>
  <si>
    <t>가</t>
    <phoneticPr fontId="3" type="noConversion"/>
  </si>
  <si>
    <t>34-26-43.606</t>
    <phoneticPr fontId="3" type="noConversion"/>
  </si>
  <si>
    <t>34-24-51.732</t>
    <phoneticPr fontId="3" type="noConversion"/>
  </si>
  <si>
    <t>34-27-15.411</t>
    <phoneticPr fontId="3" type="noConversion"/>
  </si>
  <si>
    <t>34-27-05.913</t>
    <phoneticPr fontId="3" type="noConversion"/>
  </si>
  <si>
    <t>34-26-21.479</t>
    <phoneticPr fontId="3" type="noConversion"/>
  </si>
  <si>
    <t>34-26-04.919</t>
    <phoneticPr fontId="3" type="noConversion"/>
  </si>
  <si>
    <t>34-25-51.965</t>
    <phoneticPr fontId="3" type="noConversion"/>
  </si>
  <si>
    <t>34-25-43.793</t>
    <phoneticPr fontId="3" type="noConversion"/>
  </si>
  <si>
    <t>34-25-36.425</t>
    <phoneticPr fontId="3" type="noConversion"/>
  </si>
  <si>
    <t>34-25-31.385</t>
    <phoneticPr fontId="3" type="noConversion"/>
  </si>
  <si>
    <t>34-24-59.065</t>
    <phoneticPr fontId="3" type="noConversion"/>
  </si>
  <si>
    <t>34-24-57.003</t>
    <phoneticPr fontId="3" type="noConversion"/>
  </si>
  <si>
    <t>34-24-46.411</t>
    <phoneticPr fontId="3" type="noConversion"/>
  </si>
  <si>
    <t>34-24-29.314</t>
    <phoneticPr fontId="3" type="noConversion"/>
  </si>
  <si>
    <t>34-24-35.833</t>
    <phoneticPr fontId="3" type="noConversion"/>
  </si>
  <si>
    <t>34-24-33.538</t>
    <phoneticPr fontId="3" type="noConversion"/>
  </si>
  <si>
    <t>34-24-34.603</t>
    <phoneticPr fontId="3" type="noConversion"/>
  </si>
  <si>
    <t>34-24-44.814</t>
    <phoneticPr fontId="3" type="noConversion"/>
  </si>
  <si>
    <t>34-24-52.375</t>
    <phoneticPr fontId="3" type="noConversion"/>
  </si>
  <si>
    <t>34-25-06.387</t>
    <phoneticPr fontId="3" type="noConversion"/>
  </si>
  <si>
    <t>34-25-10.597</t>
    <phoneticPr fontId="3" type="noConversion"/>
  </si>
  <si>
    <t>34-25-10.251</t>
    <phoneticPr fontId="3" type="noConversion"/>
  </si>
  <si>
    <t>127-47-54.023</t>
    <phoneticPr fontId="3" type="noConversion"/>
  </si>
  <si>
    <t>127-48-53.489</t>
    <phoneticPr fontId="3" type="noConversion"/>
  </si>
  <si>
    <t>127-49-03.419</t>
    <phoneticPr fontId="3" type="noConversion"/>
  </si>
  <si>
    <t>127-48-41.191</t>
    <phoneticPr fontId="3" type="noConversion"/>
  </si>
  <si>
    <t>127-48-41.889</t>
    <phoneticPr fontId="3" type="noConversion"/>
  </si>
  <si>
    <t>127-48-37.005</t>
    <phoneticPr fontId="3" type="noConversion"/>
  </si>
  <si>
    <t>127-48-29.966</t>
    <phoneticPr fontId="3" type="noConversion"/>
  </si>
  <si>
    <t>127-48-27.191</t>
    <phoneticPr fontId="3" type="noConversion"/>
  </si>
  <si>
    <t>127-48-33.037</t>
    <phoneticPr fontId="3" type="noConversion"/>
  </si>
  <si>
    <t>127-48-36.099</t>
    <phoneticPr fontId="3" type="noConversion"/>
  </si>
  <si>
    <t>127-48-29.814</t>
    <phoneticPr fontId="3" type="noConversion"/>
  </si>
  <si>
    <t>127-48-17.256</t>
    <phoneticPr fontId="3" type="noConversion"/>
  </si>
  <si>
    <t>127-48-15.552</t>
    <phoneticPr fontId="3" type="noConversion"/>
  </si>
  <si>
    <t>127-48-22.638</t>
    <phoneticPr fontId="3" type="noConversion"/>
  </si>
  <si>
    <t>127-48-06.659</t>
    <phoneticPr fontId="3" type="noConversion"/>
  </si>
  <si>
    <t>127-48-01.646</t>
    <phoneticPr fontId="3" type="noConversion"/>
  </si>
  <si>
    <t>127-47-43.993</t>
    <phoneticPr fontId="3" type="noConversion"/>
  </si>
  <si>
    <t>127-47-19.041</t>
    <phoneticPr fontId="3" type="noConversion"/>
  </si>
  <si>
    <t>127-47-07.884</t>
    <phoneticPr fontId="3" type="noConversion"/>
  </si>
  <si>
    <t>127-47-05.838</t>
    <phoneticPr fontId="3" type="noConversion"/>
  </si>
  <si>
    <t>127-47-08.162</t>
    <phoneticPr fontId="3" type="noConversion"/>
  </si>
  <si>
    <t>127-47-11.748</t>
    <phoneticPr fontId="3" type="noConversion"/>
  </si>
  <si>
    <t>127-47-49.607</t>
    <phoneticPr fontId="3" type="noConversion"/>
  </si>
  <si>
    <t>34-26-54.028</t>
    <phoneticPr fontId="3" type="noConversion"/>
  </si>
  <si>
    <t>34-26-36.424</t>
    <phoneticPr fontId="3" type="noConversion"/>
  </si>
  <si>
    <t>34-26-32.341</t>
    <phoneticPr fontId="3" type="noConversion"/>
  </si>
  <si>
    <t>34-26-11.433</t>
    <phoneticPr fontId="3" type="noConversion"/>
  </si>
  <si>
    <t>34-26-07.823</t>
    <phoneticPr fontId="3" type="noConversion"/>
  </si>
  <si>
    <t>34-25-45.742</t>
    <phoneticPr fontId="3" type="noConversion"/>
  </si>
  <si>
    <t>34-25-48.490</t>
    <phoneticPr fontId="3" type="noConversion"/>
  </si>
  <si>
    <t>127-47-46.386</t>
    <phoneticPr fontId="3" type="noConversion"/>
  </si>
  <si>
    <t>127-47-39.641</t>
    <phoneticPr fontId="3" type="noConversion"/>
  </si>
  <si>
    <t>127-47-28.164</t>
    <phoneticPr fontId="3" type="noConversion"/>
  </si>
  <si>
    <t>127-47-08.850</t>
    <phoneticPr fontId="3" type="noConversion"/>
  </si>
  <si>
    <t>127-47-03.813</t>
    <phoneticPr fontId="3" type="noConversion"/>
  </si>
  <si>
    <t>127-47-06.835</t>
    <phoneticPr fontId="3" type="noConversion"/>
  </si>
  <si>
    <t>34-27-00.402</t>
    <phoneticPr fontId="3" type="noConversion"/>
  </si>
  <si>
    <t>34-27-05.644</t>
    <phoneticPr fontId="3" type="noConversion"/>
  </si>
  <si>
    <t>34-26-55.790</t>
    <phoneticPr fontId="3" type="noConversion"/>
  </si>
  <si>
    <t>34-26-52.639</t>
    <phoneticPr fontId="3" type="noConversion"/>
  </si>
  <si>
    <t>34-26-53.923</t>
    <phoneticPr fontId="3" type="noConversion"/>
  </si>
  <si>
    <t>34-26-59.831</t>
    <phoneticPr fontId="3" type="noConversion"/>
  </si>
  <si>
    <t>127-46-59.826</t>
    <phoneticPr fontId="3" type="noConversion"/>
  </si>
  <si>
    <t>127-47-21.310</t>
    <phoneticPr fontId="3" type="noConversion"/>
  </si>
  <si>
    <t>127-47-21.189</t>
    <phoneticPr fontId="3" type="noConversion"/>
  </si>
  <si>
    <t>127-47-13.357</t>
    <phoneticPr fontId="3" type="noConversion"/>
  </si>
  <si>
    <t>127-47-03.102</t>
    <phoneticPr fontId="3" type="noConversion"/>
  </si>
  <si>
    <t>127-46-57.714</t>
    <phoneticPr fontId="3" type="noConversion"/>
  </si>
  <si>
    <t>34-36-17.131</t>
    <phoneticPr fontId="3" type="noConversion"/>
  </si>
  <si>
    <t>127-47-33.590</t>
    <phoneticPr fontId="3" type="noConversion"/>
  </si>
  <si>
    <t>34-36-20.995</t>
    <phoneticPr fontId="3" type="noConversion"/>
  </si>
  <si>
    <t>34-36-20.279</t>
    <phoneticPr fontId="3" type="noConversion"/>
  </si>
  <si>
    <t>34-36-02.789</t>
    <phoneticPr fontId="3" type="noConversion"/>
  </si>
  <si>
    <t>34-35-58.578</t>
    <phoneticPr fontId="3" type="noConversion"/>
  </si>
  <si>
    <t>127-47-30.360</t>
    <phoneticPr fontId="3" type="noConversion"/>
  </si>
  <si>
    <t>127-47-53.955</t>
    <phoneticPr fontId="3" type="noConversion"/>
  </si>
  <si>
    <t>127-48-19.548</t>
    <phoneticPr fontId="3" type="noConversion"/>
  </si>
  <si>
    <t>127-48-14.564</t>
    <phoneticPr fontId="3" type="noConversion"/>
  </si>
  <si>
    <t>34-47-20.187</t>
    <phoneticPr fontId="3" type="noConversion"/>
  </si>
  <si>
    <t>34-47-19.070</t>
    <phoneticPr fontId="3" type="noConversion"/>
  </si>
  <si>
    <t>34-47-04.685</t>
    <phoneticPr fontId="3" type="noConversion"/>
  </si>
  <si>
    <t>34-47-05.802</t>
    <phoneticPr fontId="3" type="noConversion"/>
  </si>
  <si>
    <t>127-30-17.544</t>
    <phoneticPr fontId="3" type="noConversion"/>
  </si>
  <si>
    <t>127-30-25.293</t>
    <phoneticPr fontId="3" type="noConversion"/>
  </si>
  <si>
    <t>127-30-22.246</t>
    <phoneticPr fontId="3" type="noConversion"/>
  </si>
  <si>
    <t>127-30-14.497</t>
    <phoneticPr fontId="3" type="noConversion"/>
  </si>
  <si>
    <t>34-30-51.008</t>
    <phoneticPr fontId="3" type="noConversion"/>
  </si>
  <si>
    <t>34-30-39.108</t>
    <phoneticPr fontId="3" type="noConversion"/>
  </si>
  <si>
    <t>34-30-45.578</t>
    <phoneticPr fontId="3" type="noConversion"/>
  </si>
  <si>
    <t>34-30-43.443</t>
    <phoneticPr fontId="3" type="noConversion"/>
  </si>
  <si>
    <t>34-30-46.678</t>
    <phoneticPr fontId="3" type="noConversion"/>
  </si>
  <si>
    <t>34-30-48.310</t>
    <phoneticPr fontId="3" type="noConversion"/>
  </si>
  <si>
    <t>34-30-50.754</t>
    <phoneticPr fontId="3" type="noConversion"/>
  </si>
  <si>
    <t>127-47-58.137</t>
    <phoneticPr fontId="3" type="noConversion"/>
  </si>
  <si>
    <t>127-47-59.242</t>
    <phoneticPr fontId="3" type="noConversion"/>
  </si>
  <si>
    <t>127-47-55.334</t>
    <phoneticPr fontId="3" type="noConversion"/>
  </si>
  <si>
    <t>127-47-54.720</t>
    <phoneticPr fontId="3" type="noConversion"/>
  </si>
  <si>
    <t>127-47-21.892</t>
    <phoneticPr fontId="3" type="noConversion"/>
  </si>
  <si>
    <t>127-47-21.584</t>
    <phoneticPr fontId="3" type="noConversion"/>
  </si>
  <si>
    <t>127-47-54.413</t>
    <phoneticPr fontId="3" type="noConversion"/>
  </si>
  <si>
    <t>127-47-54.229</t>
    <phoneticPr fontId="3" type="noConversion"/>
  </si>
  <si>
    <t>34-30-39.362</t>
    <phoneticPr fontId="3" type="noConversion"/>
  </si>
  <si>
    <t>34-48-33.638</t>
    <phoneticPr fontId="3" type="noConversion"/>
  </si>
  <si>
    <t>127-29-58.633</t>
    <phoneticPr fontId="3" type="noConversion"/>
  </si>
  <si>
    <t>34-48-32.990</t>
    <phoneticPr fontId="3" type="noConversion"/>
  </si>
  <si>
    <t>127-30-06.462</t>
    <phoneticPr fontId="3" type="noConversion"/>
  </si>
  <si>
    <t>34-48-18.461</t>
    <phoneticPr fontId="3" type="noConversion"/>
  </si>
  <si>
    <t>127-30-04.694</t>
    <phoneticPr fontId="3" type="noConversion"/>
  </si>
  <si>
    <t>34-48-19.109</t>
    <phoneticPr fontId="3" type="noConversion"/>
  </si>
  <si>
    <t>127-29-56.865</t>
    <phoneticPr fontId="3" type="noConversion"/>
  </si>
  <si>
    <t>34-48-32.103</t>
    <phoneticPr fontId="3" type="noConversion"/>
  </si>
  <si>
    <t>127-29-38.177</t>
    <phoneticPr fontId="3" type="noConversion"/>
  </si>
  <si>
    <t>34-48-31.289</t>
    <phoneticPr fontId="3" type="noConversion"/>
  </si>
  <si>
    <t>127-29-45.986</t>
    <phoneticPr fontId="3" type="noConversion"/>
  </si>
  <si>
    <t>34-48-16.804</t>
    <phoneticPr fontId="3" type="noConversion"/>
  </si>
  <si>
    <t>127-29-43.746</t>
    <phoneticPr fontId="3" type="noConversion"/>
  </si>
  <si>
    <t>34-48-17.625</t>
    <phoneticPr fontId="3" type="noConversion"/>
  </si>
  <si>
    <t>127-29-35.941</t>
    <phoneticPr fontId="3" type="noConversion"/>
  </si>
  <si>
    <t>34-49-03.435</t>
    <phoneticPr fontId="3" type="noConversion"/>
  </si>
  <si>
    <t>127-29-57.177</t>
    <phoneticPr fontId="3" type="noConversion"/>
  </si>
  <si>
    <t>34-49-03.402</t>
    <phoneticPr fontId="3" type="noConversion"/>
  </si>
  <si>
    <t>127-30-05.046</t>
    <phoneticPr fontId="3" type="noConversion"/>
  </si>
  <si>
    <t>34-48-48.800</t>
    <phoneticPr fontId="3" type="noConversion"/>
  </si>
  <si>
    <t>127-30-04.959</t>
    <phoneticPr fontId="3" type="noConversion"/>
  </si>
  <si>
    <t>34-48-48.832</t>
    <phoneticPr fontId="3" type="noConversion"/>
  </si>
  <si>
    <t>127-29-57.090</t>
    <phoneticPr fontId="3" type="noConversion"/>
  </si>
  <si>
    <t>34-34-58.629</t>
    <phoneticPr fontId="3" type="noConversion"/>
  </si>
  <si>
    <t>127-45-54.676</t>
    <phoneticPr fontId="3" type="noConversion"/>
  </si>
  <si>
    <t>34-34-59.351</t>
    <phoneticPr fontId="3" type="noConversion"/>
  </si>
  <si>
    <t>127-45-58.502</t>
    <phoneticPr fontId="3" type="noConversion"/>
  </si>
  <si>
    <t>34-34-46.696</t>
    <phoneticPr fontId="3" type="noConversion"/>
  </si>
  <si>
    <t>127-46-01.993</t>
    <phoneticPr fontId="3" type="noConversion"/>
  </si>
  <si>
    <t>34-34-45.975</t>
    <phoneticPr fontId="3" type="noConversion"/>
  </si>
  <si>
    <t>127-45-58.167</t>
    <phoneticPr fontId="3" type="noConversion"/>
  </si>
  <si>
    <t>34-32-32.224</t>
    <phoneticPr fontId="3" type="noConversion"/>
  </si>
  <si>
    <t>127-42-25.799</t>
    <phoneticPr fontId="3" type="noConversion"/>
  </si>
  <si>
    <t>34-32-32.778</t>
    <phoneticPr fontId="3" type="noConversion"/>
  </si>
  <si>
    <t>127-42-33.614</t>
    <phoneticPr fontId="3" type="noConversion"/>
  </si>
  <si>
    <t>34-32-24.695</t>
    <phoneticPr fontId="3" type="noConversion"/>
  </si>
  <si>
    <t>127-42-34.451</t>
    <phoneticPr fontId="3" type="noConversion"/>
  </si>
  <si>
    <t>34-32-24.141</t>
    <phoneticPr fontId="3" type="noConversion"/>
  </si>
  <si>
    <t>127-42-26.637</t>
    <phoneticPr fontId="3" type="noConversion"/>
  </si>
  <si>
    <t>34-40-45.902</t>
    <phoneticPr fontId="3" type="noConversion"/>
  </si>
  <si>
    <t>127-39-36.938</t>
    <phoneticPr fontId="3" type="noConversion"/>
  </si>
  <si>
    <t>34-40-45.729</t>
    <phoneticPr fontId="3" type="noConversion"/>
  </si>
  <si>
    <t>127-39-44.791</t>
    <phoneticPr fontId="3" type="noConversion"/>
  </si>
  <si>
    <t>34-40-29.510</t>
    <phoneticPr fontId="3" type="noConversion"/>
  </si>
  <si>
    <t>127-39-44.268</t>
    <phoneticPr fontId="3" type="noConversion"/>
  </si>
  <si>
    <t>34-40-29.683</t>
    <phoneticPr fontId="3" type="noConversion"/>
  </si>
  <si>
    <t>127-39-36.415</t>
    <phoneticPr fontId="3" type="noConversion"/>
  </si>
  <si>
    <t>34-34-19.486</t>
  </si>
  <si>
    <t>127-43-45.784</t>
  </si>
  <si>
    <t>34-34-09.790</t>
  </si>
  <si>
    <t>127-44-09.730</t>
  </si>
  <si>
    <t>34-33-52.216</t>
  </si>
  <si>
    <t>127-44-11.612</t>
  </si>
  <si>
    <t>34-33-48.925</t>
  </si>
  <si>
    <t>127-44-32.005</t>
  </si>
  <si>
    <t>34-33-32.723</t>
  </si>
  <si>
    <t>127-44-14.392</t>
  </si>
  <si>
    <t>34-33-34.195</t>
  </si>
  <si>
    <t>127-43-55.956</t>
  </si>
  <si>
    <t>34-33-43.276</t>
  </si>
  <si>
    <t>127-43-49.161</t>
  </si>
  <si>
    <t>34-33-43.814</t>
  </si>
  <si>
    <t>127-43-43.414</t>
  </si>
  <si>
    <t>34-33-36.861</t>
  </si>
  <si>
    <t>127-43-30.506</t>
  </si>
  <si>
    <t>34-33-38.211</t>
  </si>
  <si>
    <t>127-43-22.131</t>
  </si>
  <si>
    <t>34-38-16.714</t>
  </si>
  <si>
    <t>127-42-53.797</t>
  </si>
  <si>
    <t>34-38-08.605</t>
  </si>
  <si>
    <t>127-42-53.727</t>
  </si>
  <si>
    <t>34-38-08.785</t>
  </si>
  <si>
    <t>127-42-22.320</t>
  </si>
  <si>
    <t>34-38-13.658</t>
  </si>
  <si>
    <t>127-42-22.631</t>
  </si>
  <si>
    <t>34-38-16.807</t>
  </si>
  <si>
    <t>127-42-38.090</t>
  </si>
  <si>
    <t>34-43-09.776</t>
    <phoneticPr fontId="3" type="noConversion"/>
  </si>
  <si>
    <t>127-42-48.153</t>
    <phoneticPr fontId="3" type="noConversion"/>
  </si>
  <si>
    <t>34-43-09.667</t>
    <phoneticPr fontId="3" type="noConversion"/>
  </si>
  <si>
    <t>127-42-51.286</t>
    <phoneticPr fontId="3" type="noConversion"/>
  </si>
  <si>
    <t>34-43-06.020</t>
    <phoneticPr fontId="3" type="noConversion"/>
  </si>
  <si>
    <t>127-42-51.101</t>
    <phoneticPr fontId="3" type="noConversion"/>
  </si>
  <si>
    <t>34-43-06.129</t>
    <phoneticPr fontId="3" type="noConversion"/>
  </si>
  <si>
    <t>127-42-47.967</t>
    <phoneticPr fontId="3" type="noConversion"/>
  </si>
  <si>
    <t>34-39-35.194</t>
    <phoneticPr fontId="3" type="noConversion"/>
  </si>
  <si>
    <t>127-48-18.289</t>
    <phoneticPr fontId="3" type="noConversion"/>
  </si>
  <si>
    <t>34-39-28.207</t>
    <phoneticPr fontId="3" type="noConversion"/>
  </si>
  <si>
    <t>127-48-22.888</t>
    <phoneticPr fontId="3" type="noConversion"/>
  </si>
  <si>
    <t>34-39-18.984</t>
    <phoneticPr fontId="3" type="noConversion"/>
  </si>
  <si>
    <t>127-47-59.981</t>
    <phoneticPr fontId="3" type="noConversion"/>
  </si>
  <si>
    <t>34-39-20.348</t>
    <phoneticPr fontId="3" type="noConversion"/>
  </si>
  <si>
    <t>127-47-57.926</t>
    <phoneticPr fontId="3" type="noConversion"/>
  </si>
  <si>
    <t>34-47-39.978</t>
    <phoneticPr fontId="3" type="noConversion"/>
  </si>
  <si>
    <t>127-37-58.028</t>
    <phoneticPr fontId="3" type="noConversion"/>
  </si>
  <si>
    <t>34-47-36.487</t>
    <phoneticPr fontId="3" type="noConversion"/>
  </si>
  <si>
    <t>127-32-04.659</t>
    <phoneticPr fontId="3" type="noConversion"/>
  </si>
  <si>
    <t>34-47-26.914</t>
    <phoneticPr fontId="3" type="noConversion"/>
  </si>
  <si>
    <t>127-31-56.660</t>
    <phoneticPr fontId="3" type="noConversion"/>
  </si>
  <si>
    <t>34-47-30.406</t>
    <phoneticPr fontId="3" type="noConversion"/>
  </si>
  <si>
    <t>127-31-50.619</t>
    <phoneticPr fontId="3" type="noConversion"/>
  </si>
  <si>
    <t>10395-1</t>
    <phoneticPr fontId="3" type="noConversion"/>
  </si>
  <si>
    <t>어업</t>
    <phoneticPr fontId="3" type="noConversion"/>
  </si>
  <si>
    <t>34-38-00.070</t>
    <phoneticPr fontId="3" type="noConversion"/>
  </si>
  <si>
    <t>127-47-53.163</t>
    <phoneticPr fontId="3" type="noConversion"/>
  </si>
  <si>
    <t>34-37-47.788</t>
    <phoneticPr fontId="3" type="noConversion"/>
  </si>
  <si>
    <t>127-47-33.353</t>
    <phoneticPr fontId="3" type="noConversion"/>
  </si>
  <si>
    <t>34-37-47.797</t>
    <phoneticPr fontId="3" type="noConversion"/>
  </si>
  <si>
    <t>127-47-32.455</t>
    <phoneticPr fontId="3" type="noConversion"/>
  </si>
  <si>
    <t>34-37-39.720</t>
    <phoneticPr fontId="3" type="noConversion"/>
  </si>
  <si>
    <t>127-47-31.920</t>
    <phoneticPr fontId="3" type="noConversion"/>
  </si>
  <si>
    <t>34-37-27.739</t>
    <phoneticPr fontId="3" type="noConversion"/>
  </si>
  <si>
    <t>127-47-36.473</t>
    <phoneticPr fontId="3" type="noConversion"/>
  </si>
  <si>
    <t>삼산 대바위</t>
    <phoneticPr fontId="3" type="noConversion"/>
  </si>
  <si>
    <t>삼산 초도
(동암도 인근)</t>
  </si>
  <si>
    <t>34-20-29.318</t>
    <phoneticPr fontId="3" type="noConversion"/>
  </si>
  <si>
    <t>127-27-20.729</t>
    <phoneticPr fontId="3" type="noConversion"/>
  </si>
  <si>
    <t>34-20-29.245</t>
    <phoneticPr fontId="3" type="noConversion"/>
  </si>
  <si>
    <t>127-27-40.291</t>
    <phoneticPr fontId="3" type="noConversion"/>
  </si>
  <si>
    <t>34-20-13.019</t>
    <phoneticPr fontId="3" type="noConversion"/>
  </si>
  <si>
    <t>127-27-40.203</t>
    <phoneticPr fontId="3" type="noConversion"/>
  </si>
  <si>
    <t>34-20-13.092</t>
    <phoneticPr fontId="3" type="noConversion"/>
  </si>
  <si>
    <t>127-27-20.642</t>
    <phoneticPr fontId="3" type="noConversion"/>
  </si>
  <si>
    <t>34-20-29.201</t>
    <phoneticPr fontId="3" type="noConversion"/>
  </si>
  <si>
    <t>127-27-52.028</t>
    <phoneticPr fontId="3" type="noConversion"/>
  </si>
  <si>
    <t>34-20-29.127</t>
    <phoneticPr fontId="3" type="noConversion"/>
  </si>
  <si>
    <t>127-28-11.589</t>
    <phoneticPr fontId="3" type="noConversion"/>
  </si>
  <si>
    <t>34-20-12.901</t>
    <phoneticPr fontId="3" type="noConversion"/>
  </si>
  <si>
    <t>127-28-11.500</t>
    <phoneticPr fontId="3" type="noConversion"/>
  </si>
  <si>
    <t>34-20-12.975</t>
    <phoneticPr fontId="3" type="noConversion"/>
  </si>
  <si>
    <t>127-27-51.939</t>
    <phoneticPr fontId="3" type="noConversion"/>
  </si>
  <si>
    <t>34-20-29.082</t>
    <phoneticPr fontId="3" type="noConversion"/>
  </si>
  <si>
    <t>127-28-23.326</t>
    <phoneticPr fontId="3" type="noConversion"/>
  </si>
  <si>
    <t>34-20-29.006</t>
    <phoneticPr fontId="3" type="noConversion"/>
  </si>
  <si>
    <t>127-28-42.888</t>
    <phoneticPr fontId="3" type="noConversion"/>
  </si>
  <si>
    <t>34-20-12.780</t>
    <phoneticPr fontId="3" type="noConversion"/>
  </si>
  <si>
    <t>127-28-42.796</t>
    <phoneticPr fontId="3" type="noConversion"/>
  </si>
  <si>
    <t>34-20-12.856</t>
    <phoneticPr fontId="3" type="noConversion"/>
  </si>
  <si>
    <t>127-28-23.236</t>
    <phoneticPr fontId="3" type="noConversion"/>
  </si>
  <si>
    <t>34-20-28.961</t>
    <phoneticPr fontId="3" type="noConversion"/>
  </si>
  <si>
    <t>127-28-54.625</t>
    <phoneticPr fontId="3" type="noConversion"/>
  </si>
  <si>
    <t>34-20-28.884</t>
    <phoneticPr fontId="3" type="noConversion"/>
  </si>
  <si>
    <t>127-29-14.186</t>
    <phoneticPr fontId="3" type="noConversion"/>
  </si>
  <si>
    <t>34-20-12.658</t>
    <phoneticPr fontId="3" type="noConversion"/>
  </si>
  <si>
    <t>127-29-14.093</t>
    <phoneticPr fontId="3" type="noConversion"/>
  </si>
  <si>
    <t>34-20-12.735</t>
    <phoneticPr fontId="3" type="noConversion"/>
  </si>
  <si>
    <t>127-28-54.533</t>
    <phoneticPr fontId="3" type="noConversion"/>
  </si>
  <si>
    <t>34-20-03.356</t>
    <phoneticPr fontId="3" type="noConversion"/>
  </si>
  <si>
    <t>127-27-20.590</t>
    <phoneticPr fontId="3" type="noConversion"/>
  </si>
  <si>
    <t>34-20-03.283</t>
    <phoneticPr fontId="3" type="noConversion"/>
  </si>
  <si>
    <t>127-27-40.150</t>
    <phoneticPr fontId="3" type="noConversion"/>
  </si>
  <si>
    <t>34-19-47.057</t>
    <phoneticPr fontId="3" type="noConversion"/>
  </si>
  <si>
    <t>127-27-40.061</t>
    <phoneticPr fontId="3" type="noConversion"/>
  </si>
  <si>
    <t>34-19-47.130</t>
    <phoneticPr fontId="3" type="noConversion"/>
  </si>
  <si>
    <t>127-27-20.503</t>
    <phoneticPr fontId="3" type="noConversion"/>
  </si>
  <si>
    <t>34-20-03.239</t>
    <phoneticPr fontId="3" type="noConversion"/>
  </si>
  <si>
    <t>127-27-51.886</t>
    <phoneticPr fontId="3" type="noConversion"/>
  </si>
  <si>
    <t>34-20-03.165</t>
    <phoneticPr fontId="3" type="noConversion"/>
  </si>
  <si>
    <t>127-28-11.446</t>
    <phoneticPr fontId="3" type="noConversion"/>
  </si>
  <si>
    <t>34-19-46.939</t>
    <phoneticPr fontId="3" type="noConversion"/>
  </si>
  <si>
    <t>127-28-11.356</t>
    <phoneticPr fontId="3" type="noConversion"/>
  </si>
  <si>
    <t>34-19-47.013</t>
    <phoneticPr fontId="3" type="noConversion"/>
  </si>
  <si>
    <t>127-27-51.797</t>
    <phoneticPr fontId="3" type="noConversion"/>
  </si>
  <si>
    <t>34-20-03.120</t>
    <phoneticPr fontId="3" type="noConversion"/>
  </si>
  <si>
    <t>127-28-23.181</t>
    <phoneticPr fontId="3" type="noConversion"/>
  </si>
  <si>
    <t>34-20-03.045</t>
    <phoneticPr fontId="3" type="noConversion"/>
  </si>
  <si>
    <t>127-28-42.741</t>
    <phoneticPr fontId="3" type="noConversion"/>
  </si>
  <si>
    <t>34-19-46.819</t>
    <phoneticPr fontId="3" type="noConversion"/>
  </si>
  <si>
    <t>127-28-42.650</t>
    <phoneticPr fontId="3" type="noConversion"/>
  </si>
  <si>
    <t>34-19-46.894</t>
    <phoneticPr fontId="3" type="noConversion"/>
  </si>
  <si>
    <t>127-28-23.091</t>
    <phoneticPr fontId="3" type="noConversion"/>
  </si>
  <si>
    <t>34-20-02.999</t>
    <phoneticPr fontId="3" type="noConversion"/>
  </si>
  <si>
    <t>127-28-54.477</t>
    <phoneticPr fontId="3" type="noConversion"/>
  </si>
  <si>
    <t>34-20-02.922</t>
    <phoneticPr fontId="3" type="noConversion"/>
  </si>
  <si>
    <t>127-29-14.037</t>
    <phoneticPr fontId="3" type="noConversion"/>
  </si>
  <si>
    <t>34-19-46.696</t>
    <phoneticPr fontId="3" type="noConversion"/>
  </si>
  <si>
    <t>127-29-13.944</t>
    <phoneticPr fontId="3" type="noConversion"/>
  </si>
  <si>
    <t>34-19-46.773</t>
    <phoneticPr fontId="3" type="noConversion"/>
  </si>
  <si>
    <t>127-28-54.385</t>
    <phoneticPr fontId="3" type="noConversion"/>
  </si>
  <si>
    <t>34-19-28.835</t>
    <phoneticPr fontId="3" type="noConversion"/>
  </si>
  <si>
    <t>127-11-39.121</t>
    <phoneticPr fontId="3" type="noConversion"/>
  </si>
  <si>
    <t>34-19-34.960</t>
    <phoneticPr fontId="3" type="noConversion"/>
  </si>
  <si>
    <t>127-11-57.233</t>
    <phoneticPr fontId="3" type="noConversion"/>
  </si>
  <si>
    <t>34-19-22.939</t>
    <phoneticPr fontId="3" type="noConversion"/>
  </si>
  <si>
    <t>127-12-03.138</t>
    <phoneticPr fontId="3" type="noConversion"/>
  </si>
  <si>
    <t>34-19-16.814</t>
    <phoneticPr fontId="3" type="noConversion"/>
  </si>
  <si>
    <t>127-11-45.027</t>
    <phoneticPr fontId="3" type="noConversion"/>
  </si>
  <si>
    <t>34-19-37.409</t>
    <phoneticPr fontId="3" type="noConversion"/>
  </si>
  <si>
    <t>127-12-04.478</t>
    <phoneticPr fontId="3" type="noConversion"/>
  </si>
  <si>
    <t>34-19-43.533</t>
    <phoneticPr fontId="3" type="noConversion"/>
  </si>
  <si>
    <t>127-12-22.591</t>
    <phoneticPr fontId="3" type="noConversion"/>
  </si>
  <si>
    <t>34-19-31.511</t>
    <phoneticPr fontId="3" type="noConversion"/>
  </si>
  <si>
    <t>127-12-28.495</t>
    <phoneticPr fontId="3" type="noConversion"/>
  </si>
  <si>
    <t>34-19-25.388</t>
    <phoneticPr fontId="3" type="noConversion"/>
  </si>
  <si>
    <t>127-12-10.383</t>
    <phoneticPr fontId="3" type="noConversion"/>
  </si>
  <si>
    <t>34-19-45.982</t>
    <phoneticPr fontId="3" type="noConversion"/>
  </si>
  <si>
    <t>127-12-29.836</t>
    <phoneticPr fontId="3" type="noConversion"/>
  </si>
  <si>
    <t>34-19-52.104</t>
    <phoneticPr fontId="3" type="noConversion"/>
  </si>
  <si>
    <t>127-12-47.950</t>
    <phoneticPr fontId="3" type="noConversion"/>
  </si>
  <si>
    <t>34-19-40.082</t>
    <phoneticPr fontId="3" type="noConversion"/>
  </si>
  <si>
    <t>127-12-53.853</t>
    <phoneticPr fontId="3" type="noConversion"/>
  </si>
  <si>
    <t>34-19-33.960</t>
    <phoneticPr fontId="3" type="noConversion"/>
  </si>
  <si>
    <t>127-12-35.740</t>
    <phoneticPr fontId="3" type="noConversion"/>
  </si>
  <si>
    <t>34-19-56.580</t>
    <phoneticPr fontId="3" type="noConversion"/>
  </si>
  <si>
    <t>127-13-01.194</t>
    <phoneticPr fontId="3" type="noConversion"/>
  </si>
  <si>
    <t>34-20-00.087</t>
    <phoneticPr fontId="3" type="noConversion"/>
  </si>
  <si>
    <t>127-13-20.292</t>
    <phoneticPr fontId="3" type="noConversion"/>
  </si>
  <si>
    <t>34-19-47.412</t>
    <phoneticPr fontId="3" type="noConversion"/>
  </si>
  <si>
    <t>127-13-23.673</t>
    <phoneticPr fontId="3" type="noConversion"/>
  </si>
  <si>
    <t>34-19-43.906</t>
    <phoneticPr fontId="3" type="noConversion"/>
  </si>
  <si>
    <t>127-13-04.576</t>
    <phoneticPr fontId="3" type="noConversion"/>
  </si>
  <si>
    <t>34-20-01.489</t>
    <phoneticPr fontId="3" type="noConversion"/>
  </si>
  <si>
    <t>127-13-27.931</t>
    <phoneticPr fontId="3" type="noConversion"/>
  </si>
  <si>
    <t>34-20-04.994</t>
    <phoneticPr fontId="3" type="noConversion"/>
  </si>
  <si>
    <t>127-13-47.030</t>
    <phoneticPr fontId="3" type="noConversion"/>
  </si>
  <si>
    <t>34-19-52.320</t>
    <phoneticPr fontId="3" type="noConversion"/>
  </si>
  <si>
    <t>127-13-50.410</t>
    <phoneticPr fontId="3" type="noConversion"/>
  </si>
  <si>
    <t>34-19-48.814</t>
    <phoneticPr fontId="3" type="noConversion"/>
  </si>
  <si>
    <t>127-13-31.312</t>
    <phoneticPr fontId="3" type="noConversion"/>
  </si>
  <si>
    <t>34-20-06.396</t>
    <phoneticPr fontId="3" type="noConversion"/>
  </si>
  <si>
    <t>127-13-54.669</t>
    <phoneticPr fontId="3" type="noConversion"/>
  </si>
  <si>
    <t>34-20-09.900</t>
    <phoneticPr fontId="3" type="noConversion"/>
  </si>
  <si>
    <t>127-14-13.768</t>
    <phoneticPr fontId="3" type="noConversion"/>
  </si>
  <si>
    <t>34-19-57.225</t>
    <phoneticPr fontId="3" type="noConversion"/>
  </si>
  <si>
    <t>127-14-17.147</t>
    <phoneticPr fontId="3" type="noConversion"/>
  </si>
  <si>
    <t>34-19-53.721</t>
    <phoneticPr fontId="3" type="noConversion"/>
  </si>
  <si>
    <t>127-13-58.049</t>
    <phoneticPr fontId="3" type="noConversion"/>
  </si>
  <si>
    <t>34-19-00.807</t>
    <phoneticPr fontId="3" type="noConversion"/>
  </si>
  <si>
    <t>127-12-24.767</t>
    <phoneticPr fontId="3" type="noConversion"/>
  </si>
  <si>
    <t>34-19-05.845</t>
    <phoneticPr fontId="3" type="noConversion"/>
  </si>
  <si>
    <t>127-12-43.358</t>
    <phoneticPr fontId="3" type="noConversion"/>
  </si>
  <si>
    <t>34-18-53.505</t>
    <phoneticPr fontId="3" type="noConversion"/>
  </si>
  <si>
    <t>127-12-48.215</t>
    <phoneticPr fontId="3" type="noConversion"/>
  </si>
  <si>
    <t>34-18-48.467</t>
    <phoneticPr fontId="3" type="noConversion"/>
  </si>
  <si>
    <t>127-12-29.625</t>
    <phoneticPr fontId="3" type="noConversion"/>
  </si>
  <si>
    <t>34-19-07.860</t>
    <phoneticPr fontId="3" type="noConversion"/>
  </si>
  <si>
    <t>127-12-50.794</t>
    <phoneticPr fontId="3" type="noConversion"/>
  </si>
  <si>
    <t>34-19-12.896</t>
    <phoneticPr fontId="3" type="noConversion"/>
  </si>
  <si>
    <t>127-13-09.385</t>
    <phoneticPr fontId="3" type="noConversion"/>
  </si>
  <si>
    <t>34-19-00.556</t>
    <phoneticPr fontId="3" type="noConversion"/>
  </si>
  <si>
    <t>127-13-14.241</t>
    <phoneticPr fontId="3" type="noConversion"/>
  </si>
  <si>
    <t>34-18-55.520</t>
    <phoneticPr fontId="3" type="noConversion"/>
  </si>
  <si>
    <t>127-12-55.651</t>
    <phoneticPr fontId="3" type="noConversion"/>
  </si>
  <si>
    <t>34-19-14.780</t>
    <phoneticPr fontId="3" type="noConversion"/>
  </si>
  <si>
    <t>127-13-20.563</t>
    <phoneticPr fontId="3" type="noConversion"/>
  </si>
  <si>
    <t>34-19-25.576</t>
    <phoneticPr fontId="3" type="noConversion"/>
  </si>
  <si>
    <t>127-13-35.164</t>
    <phoneticPr fontId="3" type="noConversion"/>
  </si>
  <si>
    <t>34-19-15.884</t>
    <phoneticPr fontId="3" type="noConversion"/>
  </si>
  <si>
    <t>127-13-45.573</t>
    <phoneticPr fontId="3" type="noConversion"/>
  </si>
  <si>
    <t>34-19-05.089</t>
    <phoneticPr fontId="3" type="noConversion"/>
  </si>
  <si>
    <t>127-13-30.973</t>
    <phoneticPr fontId="3" type="noConversion"/>
  </si>
  <si>
    <t>34-19-26.502</t>
    <phoneticPr fontId="3" type="noConversion"/>
  </si>
  <si>
    <t>127-13-44.648</t>
    <phoneticPr fontId="3" type="noConversion"/>
  </si>
  <si>
    <t>34-19-37.297</t>
    <phoneticPr fontId="3" type="noConversion"/>
  </si>
  <si>
    <t>127-13-59.250</t>
    <phoneticPr fontId="3" type="noConversion"/>
  </si>
  <si>
    <t>34-19-30.998</t>
    <phoneticPr fontId="3" type="noConversion"/>
  </si>
  <si>
    <t>127-14-06.016</t>
    <phoneticPr fontId="3" type="noConversion"/>
  </si>
  <si>
    <t>34-19-20.203</t>
    <phoneticPr fontId="3" type="noConversion"/>
  </si>
  <si>
    <t>127-13-51.414</t>
    <phoneticPr fontId="3" type="noConversion"/>
  </si>
  <si>
    <t>34-14-52.785</t>
    <phoneticPr fontId="3" type="noConversion"/>
  </si>
  <si>
    <t>127-11-50.385</t>
    <phoneticPr fontId="3" type="noConversion"/>
  </si>
  <si>
    <t>34-14-59.390</t>
    <phoneticPr fontId="3" type="noConversion"/>
  </si>
  <si>
    <t>127-12-03.842</t>
    <phoneticPr fontId="3" type="noConversion"/>
  </si>
  <si>
    <t>34-14-45.420</t>
    <phoneticPr fontId="3" type="noConversion"/>
  </si>
  <si>
    <t>127-12-13.784</t>
    <phoneticPr fontId="3" type="noConversion"/>
  </si>
  <si>
    <t>34-14-38.815</t>
    <phoneticPr fontId="3" type="noConversion"/>
  </si>
  <si>
    <t>127-12-00.327</t>
    <phoneticPr fontId="3" type="noConversion"/>
  </si>
  <si>
    <t>34-14-33.228</t>
    <phoneticPr fontId="3" type="noConversion"/>
  </si>
  <si>
    <t>127-12-04.303</t>
    <phoneticPr fontId="3" type="noConversion"/>
  </si>
  <si>
    <t>34-14-39.832</t>
    <phoneticPr fontId="3" type="noConversion"/>
  </si>
  <si>
    <t>127-12-17.761</t>
    <phoneticPr fontId="3" type="noConversion"/>
  </si>
  <si>
    <t>34-14-25.862</t>
    <phoneticPr fontId="3" type="noConversion"/>
  </si>
  <si>
    <t>127-12-27.701</t>
    <phoneticPr fontId="3" type="noConversion"/>
  </si>
  <si>
    <t>34-14-19.258</t>
    <phoneticPr fontId="3" type="noConversion"/>
  </si>
  <si>
    <t>127-12-14.244</t>
    <phoneticPr fontId="3" type="noConversion"/>
  </si>
  <si>
    <t>34-14-13.670</t>
    <phoneticPr fontId="3" type="noConversion"/>
  </si>
  <si>
    <t>127-12-18.220</t>
    <phoneticPr fontId="3" type="noConversion"/>
  </si>
  <si>
    <t>34-14-20.274</t>
    <phoneticPr fontId="3" type="noConversion"/>
  </si>
  <si>
    <t>127-12-31.677</t>
    <phoneticPr fontId="3" type="noConversion"/>
  </si>
  <si>
    <t>34-14-06.304</t>
    <phoneticPr fontId="3" type="noConversion"/>
  </si>
  <si>
    <t>127-12-41.616</t>
    <phoneticPr fontId="3" type="noConversion"/>
  </si>
  <si>
    <t>34-13-59.700</t>
    <phoneticPr fontId="3" type="noConversion"/>
  </si>
  <si>
    <t>127-12-28.160</t>
    <phoneticPr fontId="3" type="noConversion"/>
  </si>
  <si>
    <t>34-13-54.112</t>
    <phoneticPr fontId="3" type="noConversion"/>
  </si>
  <si>
    <t>127-12-32.135</t>
    <phoneticPr fontId="3" type="noConversion"/>
  </si>
  <si>
    <t>34-14-00.716</t>
    <phoneticPr fontId="3" type="noConversion"/>
  </si>
  <si>
    <t>127-12-45.591</t>
    <phoneticPr fontId="3" type="noConversion"/>
  </si>
  <si>
    <t>34-13-46.745</t>
    <phoneticPr fontId="3" type="noConversion"/>
  </si>
  <si>
    <t>127-12-55.529</t>
    <phoneticPr fontId="3" type="noConversion"/>
  </si>
  <si>
    <t>34-13-40.142</t>
    <phoneticPr fontId="3" type="noConversion"/>
  </si>
  <si>
    <t>127-12-42.074</t>
    <phoneticPr fontId="3" type="noConversion"/>
  </si>
  <si>
    <t>34-14-59.475</t>
    <phoneticPr fontId="3" type="noConversion"/>
  </si>
  <si>
    <t>127-12-21.940</t>
    <phoneticPr fontId="3" type="noConversion"/>
  </si>
  <si>
    <t>34-15-06.079</t>
    <phoneticPr fontId="3" type="noConversion"/>
  </si>
  <si>
    <t>127-12-35.399</t>
    <phoneticPr fontId="3" type="noConversion"/>
  </si>
  <si>
    <t>34-14-52.109</t>
    <phoneticPr fontId="3" type="noConversion"/>
  </si>
  <si>
    <t>127-12-45.339</t>
    <phoneticPr fontId="3" type="noConversion"/>
  </si>
  <si>
    <t>34-14-45.505</t>
    <phoneticPr fontId="3" type="noConversion"/>
  </si>
  <si>
    <t>127-12-31.881</t>
    <phoneticPr fontId="3" type="noConversion"/>
  </si>
  <si>
    <t>34-47-45.474</t>
    <phoneticPr fontId="3" type="noConversion"/>
  </si>
  <si>
    <t>127-32-48.789</t>
    <phoneticPr fontId="3" type="noConversion"/>
  </si>
  <si>
    <t>34-47-41.874</t>
    <phoneticPr fontId="3" type="noConversion"/>
  </si>
  <si>
    <t>127-32-57.601</t>
    <phoneticPr fontId="3" type="noConversion"/>
  </si>
  <si>
    <t>34-47-47.690</t>
    <phoneticPr fontId="3" type="noConversion"/>
  </si>
  <si>
    <t>127-33-01.093</t>
    <phoneticPr fontId="3" type="noConversion"/>
  </si>
  <si>
    <t>34-47-51.290</t>
    <phoneticPr fontId="3" type="noConversion"/>
  </si>
  <si>
    <t>127-32-52.280</t>
    <phoneticPr fontId="3" type="noConversion"/>
  </si>
  <si>
    <t>34-43-03.898</t>
    <phoneticPr fontId="3" type="noConversion"/>
  </si>
  <si>
    <t>127-32-44.083</t>
    <phoneticPr fontId="3" type="noConversion"/>
  </si>
  <si>
    <t>34-43-03.863</t>
    <phoneticPr fontId="3" type="noConversion"/>
  </si>
  <si>
    <t>127-32-51.943</t>
    <phoneticPr fontId="3" type="noConversion"/>
  </si>
  <si>
    <t>34-42-47.638</t>
    <phoneticPr fontId="3" type="noConversion"/>
  </si>
  <si>
    <t>127-32-51.836</t>
    <phoneticPr fontId="3" type="noConversion"/>
  </si>
  <si>
    <t>34-42-47.673</t>
    <phoneticPr fontId="3" type="noConversion"/>
  </si>
  <si>
    <t>127-32-43.977</t>
    <phoneticPr fontId="3" type="noConversion"/>
  </si>
  <si>
    <t>34-42-42.338</t>
    <phoneticPr fontId="3" type="noConversion"/>
  </si>
  <si>
    <t>127-32-43.996</t>
    <phoneticPr fontId="3" type="noConversion"/>
  </si>
  <si>
    <t>34-42-42.290</t>
    <phoneticPr fontId="3" type="noConversion"/>
  </si>
  <si>
    <t>127-32-51.843</t>
    <phoneticPr fontId="3" type="noConversion"/>
  </si>
  <si>
    <t>34-42-34.210</t>
    <phoneticPr fontId="3" type="noConversion"/>
  </si>
  <si>
    <t>127-32-51.790</t>
    <phoneticPr fontId="3" type="noConversion"/>
  </si>
  <si>
    <t>34-42-34.245</t>
    <phoneticPr fontId="3" type="noConversion"/>
  </si>
  <si>
    <t>127-32-43.931</t>
    <phoneticPr fontId="3" type="noConversion"/>
  </si>
  <si>
    <t>34-36-42.583</t>
    <phoneticPr fontId="3" type="noConversion"/>
  </si>
  <si>
    <t>127-43-34.490</t>
    <phoneticPr fontId="3" type="noConversion"/>
  </si>
  <si>
    <t>34-36-34.863</t>
    <phoneticPr fontId="3" type="noConversion"/>
  </si>
  <si>
    <t>127-43-51.750</t>
    <phoneticPr fontId="3" type="noConversion"/>
  </si>
  <si>
    <t>34-36-32.009</t>
    <phoneticPr fontId="3" type="noConversion"/>
  </si>
  <si>
    <t>127-43-49.883</t>
    <phoneticPr fontId="3" type="noConversion"/>
  </si>
  <si>
    <t>34-36-39.729</t>
    <phoneticPr fontId="3" type="noConversion"/>
  </si>
  <si>
    <t>127-43-32.623</t>
    <phoneticPr fontId="3" type="noConversion"/>
  </si>
  <si>
    <t>34-34-36.053</t>
    <phoneticPr fontId="3" type="noConversion"/>
  </si>
  <si>
    <t>127-45-11.430</t>
    <phoneticPr fontId="3" type="noConversion"/>
  </si>
  <si>
    <t>34-34-47.067</t>
    <phoneticPr fontId="3" type="noConversion"/>
  </si>
  <si>
    <t>127-45-14.531</t>
    <phoneticPr fontId="3" type="noConversion"/>
  </si>
  <si>
    <t>34-34-39.007</t>
    <phoneticPr fontId="3" type="noConversion"/>
  </si>
  <si>
    <t>127-45-18.783</t>
    <phoneticPr fontId="3" type="noConversion"/>
  </si>
  <si>
    <t>34-34-37.993</t>
    <phoneticPr fontId="3" type="noConversion"/>
  </si>
  <si>
    <t>127-45-15.682</t>
    <phoneticPr fontId="3" type="noConversion"/>
  </si>
  <si>
    <t>34-33-52.844</t>
    <phoneticPr fontId="3" type="noConversion"/>
  </si>
  <si>
    <t>127-44-39.664</t>
    <phoneticPr fontId="3" type="noConversion"/>
  </si>
  <si>
    <t>34-33-53.994</t>
    <phoneticPr fontId="3" type="noConversion"/>
  </si>
  <si>
    <t>127-44-43.332</t>
    <phoneticPr fontId="3" type="noConversion"/>
  </si>
  <si>
    <t>34-33-49.442</t>
    <phoneticPr fontId="3" type="noConversion"/>
  </si>
  <si>
    <t>127-44-45.416</t>
    <phoneticPr fontId="3" type="noConversion"/>
  </si>
  <si>
    <t>34-33-48.293</t>
    <phoneticPr fontId="3" type="noConversion"/>
  </si>
  <si>
    <t>127-44-41.748</t>
    <phoneticPr fontId="3" type="noConversion"/>
  </si>
  <si>
    <t>34-35-27.039</t>
    <phoneticPr fontId="3" type="noConversion"/>
  </si>
  <si>
    <t>127-44-06.152</t>
    <phoneticPr fontId="3" type="noConversion"/>
  </si>
  <si>
    <t>34-35-24.670</t>
    <phoneticPr fontId="3" type="noConversion"/>
  </si>
  <si>
    <t>127-44-13.458</t>
    <phoneticPr fontId="3" type="noConversion"/>
  </si>
  <si>
    <t>34-35-20.138</t>
    <phoneticPr fontId="3" type="noConversion"/>
  </si>
  <si>
    <t>127-44-11.309</t>
    <phoneticPr fontId="3" type="noConversion"/>
  </si>
  <si>
    <t>34-35-22.508</t>
    <phoneticPr fontId="3" type="noConversion"/>
  </si>
  <si>
    <t>127-44-04.003</t>
    <phoneticPr fontId="3" type="noConversion"/>
  </si>
  <si>
    <t>34-36-06.370</t>
    <phoneticPr fontId="3" type="noConversion"/>
  </si>
  <si>
    <t>127-39-44.589</t>
    <phoneticPr fontId="3" type="noConversion"/>
  </si>
  <si>
    <t>34-36-04.400</t>
    <phoneticPr fontId="3" type="noConversion"/>
  </si>
  <si>
    <t>127-39-47.708</t>
    <phoneticPr fontId="3" type="noConversion"/>
  </si>
  <si>
    <t>34-35-59.243</t>
    <phoneticPr fontId="3" type="noConversion"/>
  </si>
  <si>
    <t>127-39-42.944</t>
    <phoneticPr fontId="3" type="noConversion"/>
  </si>
  <si>
    <t>34-36-01.213</t>
    <phoneticPr fontId="3" type="noConversion"/>
  </si>
  <si>
    <t>127-39-39.825</t>
    <phoneticPr fontId="3" type="noConversion"/>
  </si>
  <si>
    <t>34-35-13.723</t>
    <phoneticPr fontId="3" type="noConversion"/>
  </si>
  <si>
    <t>127-41-11.064</t>
    <phoneticPr fontId="3" type="noConversion"/>
  </si>
  <si>
    <t>34-35-16.301</t>
    <phoneticPr fontId="3" type="noConversion"/>
  </si>
  <si>
    <t>127-41-13.446</t>
    <phoneticPr fontId="3" type="noConversion"/>
  </si>
  <si>
    <t>34-35-13.345</t>
    <phoneticPr fontId="3" type="noConversion"/>
  </si>
  <si>
    <t>127-41-18.123</t>
    <phoneticPr fontId="3" type="noConversion"/>
  </si>
  <si>
    <t>34-35-10.767</t>
    <phoneticPr fontId="3" type="noConversion"/>
  </si>
  <si>
    <t>127-41-15.740</t>
    <phoneticPr fontId="3" type="noConversion"/>
  </si>
  <si>
    <t>34-34-55.862</t>
    <phoneticPr fontId="3" type="noConversion"/>
  </si>
  <si>
    <t>127-40-42.652</t>
    <phoneticPr fontId="3" type="noConversion"/>
  </si>
  <si>
    <t>34-34-54.032</t>
    <phoneticPr fontId="3" type="noConversion"/>
  </si>
  <si>
    <t>127-40-50.181</t>
    <phoneticPr fontId="3" type="noConversion"/>
  </si>
  <si>
    <t>34-34-49.517</t>
    <phoneticPr fontId="3" type="noConversion"/>
  </si>
  <si>
    <t>127-40-48.576</t>
    <phoneticPr fontId="3" type="noConversion"/>
  </si>
  <si>
    <t>34-34-51.348</t>
    <phoneticPr fontId="3" type="noConversion"/>
  </si>
  <si>
    <t>127-40-41.048</t>
    <phoneticPr fontId="3" type="noConversion"/>
  </si>
  <si>
    <t>34-41-20.823</t>
    <phoneticPr fontId="3" type="noConversion"/>
  </si>
  <si>
    <t>127-42-23.974</t>
    <phoneticPr fontId="3" type="noConversion"/>
  </si>
  <si>
    <t>34-41-21.723</t>
    <phoneticPr fontId="3" type="noConversion"/>
  </si>
  <si>
    <t>127-42-28.439</t>
    <phoneticPr fontId="3" type="noConversion"/>
  </si>
  <si>
    <t>34-41-12.013</t>
    <phoneticPr fontId="3" type="noConversion"/>
  </si>
  <si>
    <t>127-42-31.308</t>
    <phoneticPr fontId="3" type="noConversion"/>
  </si>
  <si>
    <t>34-41-11.113</t>
    <phoneticPr fontId="3" type="noConversion"/>
  </si>
  <si>
    <t>127-42-26.842</t>
    <phoneticPr fontId="3" type="noConversion"/>
  </si>
  <si>
    <t>34-37-02.210</t>
    <phoneticPr fontId="3" type="noConversion"/>
  </si>
  <si>
    <t>127-47-46.359</t>
    <phoneticPr fontId="18" type="noConversion"/>
  </si>
  <si>
    <t>34-29-12.010</t>
    <phoneticPr fontId="18" type="noConversion"/>
  </si>
  <si>
    <t>127-47-51.623</t>
    <phoneticPr fontId="18" type="noConversion"/>
  </si>
  <si>
    <t>34-29-05.018</t>
    <phoneticPr fontId="18" type="noConversion"/>
  </si>
  <si>
    <t>127-47-46.996</t>
    <phoneticPr fontId="18" type="noConversion"/>
  </si>
  <si>
    <t>34-28-25.497</t>
    <phoneticPr fontId="18" type="noConversion"/>
  </si>
  <si>
    <t>127-47-44.691</t>
    <phoneticPr fontId="18" type="noConversion"/>
  </si>
  <si>
    <t>34-28-59.923</t>
    <phoneticPr fontId="18" type="noConversion"/>
  </si>
  <si>
    <t>127-47-42.581</t>
    <phoneticPr fontId="18" type="noConversion"/>
  </si>
  <si>
    <t>34-29-04.935</t>
    <phoneticPr fontId="18" type="noConversion"/>
  </si>
  <si>
    <t>127-47-43.092</t>
    <phoneticPr fontId="18" type="noConversion"/>
  </si>
  <si>
    <t>34-29-11.592</t>
    <phoneticPr fontId="18" type="noConversion"/>
  </si>
  <si>
    <t>127-47-44.671</t>
    <phoneticPr fontId="18" type="noConversion"/>
  </si>
  <si>
    <t>34-29-14.398</t>
  </si>
  <si>
    <t>127-30-49.038</t>
    <phoneticPr fontId="3" type="noConversion"/>
  </si>
  <si>
    <t>127-31-52.773</t>
    <phoneticPr fontId="3" type="noConversion"/>
  </si>
  <si>
    <t>34-42-38.891</t>
    <phoneticPr fontId="18" type="noConversion"/>
  </si>
  <si>
    <t>127-44-34.751</t>
    <phoneticPr fontId="18" type="noConversion"/>
  </si>
  <si>
    <t>34-42-42.621</t>
    <phoneticPr fontId="18" type="noConversion"/>
  </si>
  <si>
    <t>127-44-41.182</t>
    <phoneticPr fontId="18" type="noConversion"/>
  </si>
  <si>
    <t>34-42-35.982</t>
    <phoneticPr fontId="18" type="noConversion"/>
  </si>
  <si>
    <t>127-44-46.828</t>
    <phoneticPr fontId="18" type="noConversion"/>
  </si>
  <si>
    <t>34-42-32.252</t>
    <phoneticPr fontId="18" type="noConversion"/>
  </si>
  <si>
    <t>127-44-40.397</t>
    <phoneticPr fontId="18" type="noConversion"/>
  </si>
  <si>
    <t>34-43-27.103</t>
    <phoneticPr fontId="3" type="noConversion"/>
  </si>
  <si>
    <t>34-43-27.023</t>
    <phoneticPr fontId="3" type="noConversion"/>
  </si>
  <si>
    <t>34-43-20.533</t>
    <phoneticPr fontId="3" type="noConversion"/>
  </si>
  <si>
    <t>34-43-20.613</t>
    <phoneticPr fontId="3" type="noConversion"/>
  </si>
  <si>
    <t>127-29-58.841</t>
    <phoneticPr fontId="3" type="noConversion"/>
  </si>
  <si>
    <t>127-30-18.492</t>
    <phoneticPr fontId="3" type="noConversion"/>
  </si>
  <si>
    <t>127-30-18.453</t>
    <phoneticPr fontId="3" type="noConversion"/>
  </si>
  <si>
    <t>127-29-58.802</t>
    <phoneticPr fontId="3" type="noConversion"/>
  </si>
  <si>
    <t>34-40-33.875</t>
    <phoneticPr fontId="18" type="noConversion"/>
  </si>
  <si>
    <t>127-40-07.519</t>
    <phoneticPr fontId="18" type="noConversion"/>
  </si>
  <si>
    <t>34-40-33.407</t>
    <phoneticPr fontId="18" type="noConversion"/>
  </si>
  <si>
    <t>127-40-31.079</t>
    <phoneticPr fontId="18" type="noConversion"/>
  </si>
  <si>
    <t>34-40-25.297</t>
    <phoneticPr fontId="18" type="noConversion"/>
  </si>
  <si>
    <t>127-40-30.842</t>
    <phoneticPr fontId="18" type="noConversion"/>
  </si>
  <si>
    <t>34-40-25.765</t>
    <phoneticPr fontId="18" type="noConversion"/>
  </si>
  <si>
    <t>127-40-07.282</t>
    <phoneticPr fontId="18" type="noConversion"/>
  </si>
  <si>
    <t>2025.6.10.</t>
    <phoneticPr fontId="3" type="noConversion"/>
  </si>
  <si>
    <t>해양공간관리계획
좌표</t>
    <phoneticPr fontId="3" type="noConversion"/>
  </si>
  <si>
    <t>34-37-29.766</t>
    <phoneticPr fontId="3" type="noConversion"/>
  </si>
  <si>
    <t>127-48-25.768</t>
    <phoneticPr fontId="3" type="noConversion"/>
  </si>
  <si>
    <t>34° 12′47.949〞</t>
  </si>
  <si>
    <t>34° 12′48.551〞</t>
  </si>
  <si>
    <t>34° 12′41.917〞</t>
  </si>
  <si>
    <t>34° 12′40.367〞</t>
  </si>
  <si>
    <t>34° 12′44.888〞</t>
  </si>
  <si>
    <t>34° 44′27.445〞</t>
  </si>
  <si>
    <t>34° 44′22.492〞</t>
  </si>
  <si>
    <t>34° 44′09.971〞</t>
  </si>
  <si>
    <t>34° 44′14.924〞</t>
  </si>
  <si>
    <t>34° 39′06.120〞</t>
  </si>
  <si>
    <t>34° 38′51.716〞</t>
  </si>
  <si>
    <t>34° 38′51.602〞</t>
  </si>
  <si>
    <t>34° 38′33.716〞</t>
  </si>
  <si>
    <t>34° 38′33.616〞</t>
  </si>
  <si>
    <t>34° 38′49.296〞</t>
  </si>
  <si>
    <t>34° 38′59.222〞</t>
  </si>
  <si>
    <t>34° 45′37.396〞</t>
  </si>
  <si>
    <t>34° 45′25.627〞</t>
  </si>
  <si>
    <t>34° 45′14.552〞</t>
  </si>
  <si>
    <t>34° 45′16.919〞</t>
  </si>
  <si>
    <t>34° 43′14.502〞</t>
  </si>
  <si>
    <t>34° 43′04.358〞</t>
  </si>
  <si>
    <t>34° 43′11.449〞</t>
  </si>
  <si>
    <t>34° 43′17.342〞</t>
  </si>
  <si>
    <t>34° 03′30.360〞</t>
  </si>
  <si>
    <t>34° 03′30.249〞</t>
  </si>
  <si>
    <t>34° 03′39.172〞</t>
  </si>
  <si>
    <t>34° 03′44.805〞</t>
  </si>
  <si>
    <t>34° 03′49.593〞</t>
  </si>
  <si>
    <t>34° 03′48.605〞</t>
  </si>
  <si>
    <t>34° 03′24.661〞</t>
  </si>
  <si>
    <t>34° 03′17.475〞</t>
  </si>
  <si>
    <t>34° 03′18.662〞</t>
  </si>
  <si>
    <t>34° 35′27.906〞</t>
  </si>
  <si>
    <t>34° 35′10.322〞</t>
  </si>
  <si>
    <t>34° 35′10.259〞</t>
  </si>
  <si>
    <t>34° 42′27.075〞</t>
  </si>
  <si>
    <t>34° 42′29.928〞</t>
  </si>
  <si>
    <t>34° 42′29.471〞</t>
  </si>
  <si>
    <t>34° 44′41.663〞</t>
  </si>
  <si>
    <t>34° 44′43.444〞</t>
  </si>
  <si>
    <t>34° 44′47.239〞</t>
  </si>
  <si>
    <t>34° 44′52.210〞</t>
  </si>
  <si>
    <t>34° 44′49.547〞</t>
  </si>
  <si>
    <t>34° 44′46.252〞</t>
  </si>
  <si>
    <t>34° 40′45.200〞</t>
  </si>
  <si>
    <t>34° 40′26.981〞</t>
  </si>
  <si>
    <t>34° 40′24.109〞</t>
  </si>
  <si>
    <t>34° 40′38.261〞</t>
  </si>
  <si>
    <t>34° 40′45.778〞</t>
  </si>
  <si>
    <t>34° 40′46.076〞</t>
  </si>
  <si>
    <t>34° 42′59.234〞</t>
  </si>
  <si>
    <t>34° 42′59.180〞</t>
  </si>
  <si>
    <t>34° 43′01.711〞</t>
  </si>
  <si>
    <t>34° 42′35.543〞</t>
  </si>
  <si>
    <t>34° 42′33.574〞</t>
  </si>
  <si>
    <t>34° 42′26.982〞</t>
  </si>
  <si>
    <t>34° 42′25.550〞</t>
  </si>
  <si>
    <t>34° 42′25.067〞</t>
  </si>
  <si>
    <t>34° 42′33.216〞</t>
  </si>
  <si>
    <t>34° 42′39.865〞</t>
  </si>
  <si>
    <t>34° 42′43.133〞</t>
  </si>
  <si>
    <t>34° 42′33.262〞</t>
  </si>
  <si>
    <t>34° 42′16.695〞</t>
  </si>
  <si>
    <t>34° 42′06.274〞</t>
  </si>
  <si>
    <t>34° 42′08.511〞</t>
  </si>
  <si>
    <t>34° 42′33.726〞</t>
  </si>
  <si>
    <t>34° 42′31.526〞</t>
  </si>
  <si>
    <t>34° 41′45.412〞</t>
  </si>
  <si>
    <t>34° 41′45.685〞</t>
  </si>
  <si>
    <t>34° 41′37.578〞</t>
  </si>
  <si>
    <t>34° 41′37.304〞</t>
  </si>
  <si>
    <t>34° 41′37.977〞</t>
  </si>
  <si>
    <t>34° 41′38.164〞</t>
  </si>
  <si>
    <t>34° 41′30.053〞</t>
  </si>
  <si>
    <t>34° 41′29.865〞</t>
  </si>
  <si>
    <t>34° 41′15.685〞</t>
  </si>
  <si>
    <t>34° 41′16.380〞</t>
  </si>
  <si>
    <t>34° 41′04.774〞</t>
  </si>
  <si>
    <t>34° 41′04.080〞</t>
  </si>
  <si>
    <t>34° 38′29.438〞</t>
  </si>
  <si>
    <t>34° 38′31.283〞</t>
  </si>
  <si>
    <t>34° 38′24.957〞</t>
  </si>
  <si>
    <t>34° 38′23.119〞</t>
  </si>
  <si>
    <t>34° 35′56.388〞</t>
  </si>
  <si>
    <t>34° 35′57.431〞</t>
  </si>
  <si>
    <t>34° 35′50.094〞</t>
  </si>
  <si>
    <t>34° 35′10.203〞</t>
  </si>
  <si>
    <t>34° 35′08.293〞</t>
  </si>
  <si>
    <t>34° 35′11.277〞</t>
  </si>
  <si>
    <t>34° 29′46.560〞</t>
  </si>
  <si>
    <t>34° 29′34.986〞</t>
  </si>
  <si>
    <t>34° 29′07.909〞</t>
  </si>
  <si>
    <t>34° 29′13.002〞</t>
  </si>
  <si>
    <t>34° 29′17.104〞</t>
  </si>
  <si>
    <t>34° 26′54.002〞</t>
  </si>
  <si>
    <t>34° 26′53.981〞</t>
  </si>
  <si>
    <t>34° 27′11.107〞</t>
  </si>
  <si>
    <t>34° 27′40.244〞</t>
  </si>
  <si>
    <t>34° 27′45.519〞</t>
  </si>
  <si>
    <t>34° 27′30.570〞</t>
  </si>
  <si>
    <t>34° 27′14.703〞</t>
  </si>
  <si>
    <t>34° 26′59.173〞</t>
  </si>
  <si>
    <t>34° 27′10.887〞</t>
  </si>
  <si>
    <t>34° 27′08.822〞</t>
  </si>
  <si>
    <t>34° 27′15.411〞</t>
  </si>
  <si>
    <t>34° 27′05.913〞</t>
  </si>
  <si>
    <t>34° 26′43.606〞</t>
  </si>
  <si>
    <t>34° 26′21.479〞</t>
  </si>
  <si>
    <t>34° 26′04.919〞</t>
  </si>
  <si>
    <t>34° 25′51.965〞</t>
  </si>
  <si>
    <t>34° 25′43.793〞</t>
  </si>
  <si>
    <t>34° 25′36.425〞</t>
  </si>
  <si>
    <t>34° 25′31.385〞</t>
  </si>
  <si>
    <t>34° 24′59.065〞</t>
  </si>
  <si>
    <t>34° 24′57.003〞</t>
  </si>
  <si>
    <t>34° 24′46.411〞</t>
  </si>
  <si>
    <t>34° 24′29.314〞</t>
  </si>
  <si>
    <t>34° 24′35.833〞</t>
  </si>
  <si>
    <t>34° 24′33.538〞</t>
  </si>
  <si>
    <t>34° 24′34.603〞</t>
  </si>
  <si>
    <t>34° 24′52.375〞</t>
  </si>
  <si>
    <t>34° 24′44.814〞</t>
  </si>
  <si>
    <t>34° 24′51.732〞</t>
  </si>
  <si>
    <t>34° 25′06.387〞</t>
  </si>
  <si>
    <t>34° 25′10.597〞</t>
  </si>
  <si>
    <t>34° 25′10.251〞</t>
  </si>
  <si>
    <t>34° 26′54.028〞</t>
  </si>
  <si>
    <t>34° 26′36.424〞</t>
  </si>
  <si>
    <t>34° 26′32.341〞</t>
  </si>
  <si>
    <t>34° 26′11.433〞</t>
  </si>
  <si>
    <t>34° 26′07.823〞</t>
  </si>
  <si>
    <t>34° 25′45.742〞</t>
  </si>
  <si>
    <t>34° 25′48.490〞</t>
  </si>
  <si>
    <t>34° 27′05.644〞</t>
  </si>
  <si>
    <t>34° 27′00.402〞</t>
  </si>
  <si>
    <t>34° 26′55.790〞</t>
  </si>
  <si>
    <t>34° 26′52.639〞</t>
  </si>
  <si>
    <t>34° 26′53.923〞</t>
  </si>
  <si>
    <t>34° 26′59.831〞</t>
  </si>
  <si>
    <t>34° 36′17.131〞</t>
  </si>
  <si>
    <t>34° 36′20.995〞</t>
  </si>
  <si>
    <t>34° 36′20.279〞</t>
  </si>
  <si>
    <t>34° 36′02.789〞</t>
  </si>
  <si>
    <t>34° 35′58.578〞</t>
  </si>
  <si>
    <t>34° 34′19.486〞</t>
  </si>
  <si>
    <t>34° 34′09.790〞</t>
  </si>
  <si>
    <t>34° 33′52.216〞</t>
  </si>
  <si>
    <t>34° 33′48.925〞</t>
  </si>
  <si>
    <t>34° 33′32.723〞</t>
  </si>
  <si>
    <t>34° 33′34.195〞</t>
  </si>
  <si>
    <t>34° 33′43.276〞</t>
  </si>
  <si>
    <t>34° 33′43.814〞</t>
  </si>
  <si>
    <t>34° 33′36.861〞</t>
  </si>
  <si>
    <t>34° 33′38.211〞</t>
  </si>
  <si>
    <t>34° 38′16.714〞</t>
  </si>
  <si>
    <t>34° 38′08.605〞</t>
  </si>
  <si>
    <t>34° 38′08.785〞</t>
  </si>
  <si>
    <t>34° 38′13.658〞</t>
  </si>
  <si>
    <t>34° 38′16.807〞</t>
  </si>
  <si>
    <t>34° 40′14.036〞</t>
  </si>
  <si>
    <t>34° 40′15.815〞</t>
  </si>
  <si>
    <t>34° 40′21.824〞</t>
  </si>
  <si>
    <t>34° 40′18.819〞</t>
  </si>
  <si>
    <t>34° 40′05.974〞</t>
  </si>
  <si>
    <t>34° 40′04.487〞</t>
  </si>
  <si>
    <t>34° 39′56.887〞</t>
  </si>
  <si>
    <t>34° 39′52.667〞</t>
  </si>
  <si>
    <t>34° 39′42.129〞</t>
  </si>
  <si>
    <t>34° 39′42.770〞</t>
  </si>
  <si>
    <t>34° 39′35.225〞</t>
  </si>
  <si>
    <t>34° 39′35.201〞</t>
  </si>
  <si>
    <t>34° 39′35.194〞</t>
  </si>
  <si>
    <t>34° 39′28.207〞</t>
  </si>
  <si>
    <t>34° 39′18.984〞</t>
  </si>
  <si>
    <t>34° 39′20.348〞</t>
  </si>
  <si>
    <t>34° 40′31.876〞</t>
  </si>
  <si>
    <t>34° 40′33.006〞</t>
  </si>
  <si>
    <t>34° 40′15.745〞</t>
  </si>
  <si>
    <t>34° 34′00.044〞</t>
  </si>
  <si>
    <t>34° 34′09.682〞</t>
  </si>
  <si>
    <t>34° 33′52.294〞</t>
  </si>
  <si>
    <t>34° 33′45.771〞</t>
  </si>
  <si>
    <t>34° 42′45.705〞</t>
  </si>
  <si>
    <t>34° 42′16.722〞</t>
  </si>
  <si>
    <t>34° 48′04.920〞</t>
  </si>
  <si>
    <t>34° 48′09.400〞</t>
  </si>
  <si>
    <t>34° 45′59.110〞</t>
  </si>
  <si>
    <t>34° 45′44.490〞</t>
  </si>
  <si>
    <t>34° 45′35.130〞</t>
  </si>
  <si>
    <t>34° 45′49.740〞</t>
  </si>
  <si>
    <t>34° 44′52.160〞</t>
  </si>
  <si>
    <t>34° 44′05.111〞</t>
  </si>
  <si>
    <t>34° 44′40.753〞</t>
  </si>
  <si>
    <t>34° 44′40.801〞</t>
  </si>
  <si>
    <t>34° 49′02.519〞</t>
  </si>
  <si>
    <t>34° 49′04.167〞</t>
  </si>
  <si>
    <t>34° 48′22.596〞</t>
  </si>
  <si>
    <t>34° 48′14.441〞</t>
  </si>
  <si>
    <t>34° 48′24.418〞</t>
  </si>
  <si>
    <t>34° 47′59.844〞</t>
  </si>
  <si>
    <t>34° 48′04.008〞</t>
  </si>
  <si>
    <t>34° 48′20.784〞</t>
  </si>
  <si>
    <t>34° 02′54.192〞</t>
  </si>
  <si>
    <t>34° 02′45.839〞</t>
  </si>
  <si>
    <t>34° 02′38.581〞</t>
  </si>
  <si>
    <t>34° 02′24.830〞</t>
  </si>
  <si>
    <t>34° 02′20.849〞</t>
  </si>
  <si>
    <t>34° 02′02.914〞</t>
  </si>
  <si>
    <t>34° 02′01.688〞</t>
  </si>
  <si>
    <t>34° 01′46.623〞</t>
  </si>
  <si>
    <t>34° 01′18.275〞</t>
  </si>
  <si>
    <t>34° 01′08.380〞</t>
  </si>
  <si>
    <t>34° 01′09.143〞</t>
  </si>
  <si>
    <t>34° 00′53.411〞</t>
  </si>
  <si>
    <t>34° 01′01.397〞</t>
  </si>
  <si>
    <t>34° 00′52.662〞</t>
  </si>
  <si>
    <t>34° 00′43.936〞</t>
  </si>
  <si>
    <t>34° 00′27.591〞</t>
  </si>
  <si>
    <t>34° 00′18.192〞</t>
  </si>
  <si>
    <t>34° 00′16.854〞</t>
  </si>
  <si>
    <t>34° 00′37.280〞</t>
  </si>
  <si>
    <t>34° 00′41.412〞</t>
  </si>
  <si>
    <t>34° 01′13.245〞</t>
  </si>
  <si>
    <t>34° 01′13.982〞</t>
  </si>
  <si>
    <t>34° 01′06.539〞</t>
  </si>
  <si>
    <t>34° 01′05.803〞</t>
  </si>
  <si>
    <t>34° 01′35.550〞</t>
  </si>
  <si>
    <t>34° 01′33.186〞</t>
  </si>
  <si>
    <t>34° 01′20.880〞</t>
  </si>
  <si>
    <t>34° 01′17.335〞</t>
  </si>
  <si>
    <t>34° 01′20.035〞</t>
  </si>
  <si>
    <t>34° 14′27.672〞</t>
  </si>
  <si>
    <t>34° 14′43.195〞</t>
  </si>
  <si>
    <t>34° 14′37.873〞</t>
  </si>
  <si>
    <t>34° 14′52.578〞</t>
  </si>
  <si>
    <t>34° 14′53.666〞</t>
  </si>
  <si>
    <t>34° 14′33.457〞</t>
  </si>
  <si>
    <t>34° 14′27.112〞</t>
  </si>
  <si>
    <t>34° 14′22.666〞</t>
  </si>
  <si>
    <t>34° 14′07.667〞</t>
  </si>
  <si>
    <t>34° 14′03.925〞</t>
  </si>
  <si>
    <t>34° 14′01.084〞</t>
  </si>
  <si>
    <t>34° 13′53.127〞</t>
  </si>
  <si>
    <t>34° 13′00.701〞</t>
  </si>
  <si>
    <t>34° 13′17.552〞</t>
  </si>
  <si>
    <t>34° 13′20.241〞</t>
  </si>
  <si>
    <t>34° 13′14.381〞</t>
  </si>
  <si>
    <t>34° 13′05.961〞</t>
  </si>
  <si>
    <t>34° 13′59.011〞</t>
  </si>
  <si>
    <t>34° 13′35.215〞</t>
  </si>
  <si>
    <t>34° 13′13.338〞</t>
  </si>
  <si>
    <t>34° 12′44.764〞</t>
  </si>
  <si>
    <t>34° 12′32.333〞</t>
  </si>
  <si>
    <t>34° 12′41.538〞</t>
  </si>
  <si>
    <t>34° 12′44.069〞</t>
  </si>
  <si>
    <t>34° 12′41.299〞</t>
  </si>
  <si>
    <t>34° 12′59.280〞</t>
  </si>
  <si>
    <t>34° 12′33.461〞</t>
  </si>
  <si>
    <t>34° 12′24.860〞</t>
  </si>
  <si>
    <t>34° 12′36.608〞</t>
  </si>
  <si>
    <t>34° 12′38.607〞</t>
  </si>
  <si>
    <t>34° 13′42.492〞</t>
  </si>
  <si>
    <t>34° 13′19.407〞</t>
  </si>
  <si>
    <t>34° 13′11.745〞</t>
  </si>
  <si>
    <t>34° 16′43.510〞</t>
  </si>
  <si>
    <t>34° 17′31.065〞</t>
  </si>
  <si>
    <t>34° 17′37.715〞</t>
  </si>
  <si>
    <t>34° 17′183230〞</t>
  </si>
  <si>
    <t>34° 17′18.542〞</t>
  </si>
  <si>
    <t>34° 17′26.204〞</t>
  </si>
  <si>
    <t>34° 17′25.931〞</t>
  </si>
  <si>
    <t>34° 17′11.040〞</t>
  </si>
  <si>
    <t>34° 16′59.715〞</t>
  </si>
  <si>
    <t>34° 16′55.448〞</t>
  </si>
  <si>
    <t>34° 17′53.730〞</t>
  </si>
  <si>
    <t>34° 17′46.881〞</t>
  </si>
  <si>
    <t>34° 17′23.248〞</t>
  </si>
  <si>
    <t>34° 16′46.770〞</t>
  </si>
  <si>
    <t>34° 16′44.870〞</t>
  </si>
  <si>
    <t>34° 16′48.081〞</t>
  </si>
  <si>
    <t>34° 16′54.510〞</t>
  </si>
  <si>
    <t>34° 16′54.535〞</t>
  </si>
  <si>
    <t>34° 16′47.182〞</t>
  </si>
  <si>
    <t>34° 16′43.298〞</t>
  </si>
  <si>
    <t>34° 16′37.345〞</t>
  </si>
  <si>
    <t>34° 17′21.368〞</t>
  </si>
  <si>
    <t>34° 14′21.368〞</t>
  </si>
  <si>
    <t>34° 42′53.353〞</t>
  </si>
  <si>
    <t>34° 42′36.394〞</t>
  </si>
  <si>
    <t>34° 42′39.089〞</t>
  </si>
  <si>
    <t>34° 42′45.688〞</t>
  </si>
  <si>
    <t>34° 35′21.208〞</t>
  </si>
  <si>
    <t>34° 35′18.735〞</t>
  </si>
  <si>
    <t>34° 35′21.622〞</t>
  </si>
  <si>
    <t>34° 35′23.212〞</t>
  </si>
  <si>
    <t>34° 35′21.419〞</t>
  </si>
  <si>
    <t>34° 35′05.294〞</t>
  </si>
  <si>
    <t>34° 35′08.037〞</t>
  </si>
  <si>
    <t>34° 39′15.570〞</t>
  </si>
  <si>
    <t>34° 39′10.67〞</t>
  </si>
  <si>
    <t>34° 34′28.668〞</t>
  </si>
  <si>
    <t>34° 34′35.678〞</t>
  </si>
  <si>
    <t>34° 40′32.104〞</t>
  </si>
  <si>
    <t>34° 40′30.065〞</t>
  </si>
  <si>
    <t>34° 40′21.023〞</t>
  </si>
  <si>
    <t>34° 40′23.062〞</t>
  </si>
  <si>
    <t>34° 30′51.008〞</t>
  </si>
  <si>
    <t>34° 30′39.362〞</t>
  </si>
  <si>
    <t>34° 30′39.108〞</t>
  </si>
  <si>
    <t>34° 30′45.578〞</t>
  </si>
  <si>
    <t>34° 30′43.443〞</t>
  </si>
  <si>
    <t>34° 30′46.678〞</t>
  </si>
  <si>
    <t>34° 30′48.310〞</t>
  </si>
  <si>
    <t>34° 30′50.754〞</t>
  </si>
  <si>
    <t>34° 02′14.643〞</t>
  </si>
  <si>
    <t>34° 02′14.821〞</t>
  </si>
  <si>
    <t>34° 02′08.332〞</t>
  </si>
  <si>
    <t>34° 02′08.153〞</t>
  </si>
  <si>
    <t>34° 03′33.614〞</t>
  </si>
  <si>
    <t>34° 03′33.116〞</t>
  </si>
  <si>
    <t>34° 03′26.659〞</t>
  </si>
  <si>
    <t>34° 03′27.158〞</t>
  </si>
  <si>
    <t>34° 01′26.902〞</t>
  </si>
  <si>
    <t>34° 01′25.488〞</t>
  </si>
  <si>
    <t>34° 01′19.022〞</t>
  </si>
  <si>
    <t>34° 01′20.435〞</t>
  </si>
  <si>
    <t>34° 43′09.776〞</t>
  </si>
  <si>
    <t>34° 43′09.667〞</t>
  </si>
  <si>
    <t>34° 43′06.020〞</t>
  </si>
  <si>
    <t>34° 43′06.129〞</t>
  </si>
  <si>
    <t>34° 42′42.863〞</t>
  </si>
  <si>
    <t>34° 42′42.816〞</t>
  </si>
  <si>
    <t>34° 42′39.571〞</t>
  </si>
  <si>
    <t>34° 42′39.618〞</t>
  </si>
  <si>
    <t>34° 37′24.505〞</t>
  </si>
  <si>
    <t>34° 37′26.310〞</t>
  </si>
  <si>
    <t>34° 37′24.901〞</t>
  </si>
  <si>
    <t>34° 37′23.106〞</t>
  </si>
  <si>
    <t>34° 36′42.583〞</t>
  </si>
  <si>
    <t>34° 36′34.863〞</t>
  </si>
  <si>
    <t>34° 36′32.009〞</t>
  </si>
  <si>
    <t>34° 36′39.729〞</t>
  </si>
  <si>
    <t>34° 34′36.053〞</t>
  </si>
  <si>
    <t>34° 34′47.067〞</t>
  </si>
  <si>
    <t>34° 34′39.007〞</t>
  </si>
  <si>
    <t>34° 34′37.993〞</t>
  </si>
  <si>
    <t>34° 33′52.844〞</t>
  </si>
  <si>
    <t>34° 33′53.994〞</t>
  </si>
  <si>
    <t>34° 33′49.442〞</t>
  </si>
  <si>
    <t>34° 33′48.293〞</t>
  </si>
  <si>
    <t>34° 35′27.039〞</t>
  </si>
  <si>
    <t>34° 35′24.670〞</t>
  </si>
  <si>
    <t>34° 35′20.138〞</t>
  </si>
  <si>
    <t>34° 35′22.508〞</t>
  </si>
  <si>
    <t>34° 36′06.370〞</t>
  </si>
  <si>
    <t>34° 36′04.400〞</t>
  </si>
  <si>
    <t>34° 35′59.243〞</t>
  </si>
  <si>
    <t>34° 36′01.213〞</t>
  </si>
  <si>
    <t>34° 35′13.723〞</t>
  </si>
  <si>
    <t>34° 35′16.301〞</t>
  </si>
  <si>
    <t>34° 35′13.345〞</t>
  </si>
  <si>
    <t>34° 35′10.767〞</t>
  </si>
  <si>
    <t>34° 34′55.862〞</t>
  </si>
  <si>
    <t>34° 34′54.032〞</t>
  </si>
  <si>
    <t>34° 34′49.517〞</t>
  </si>
  <si>
    <t>34° 34′51.348〞</t>
  </si>
  <si>
    <t>34° 41′20.823〞</t>
  </si>
  <si>
    <t>34° 41′21.723〞</t>
  </si>
  <si>
    <t>34° 41′12.013〞</t>
  </si>
  <si>
    <t>34° 41′11.113〞</t>
  </si>
  <si>
    <t>34° 33′29.539〞</t>
  </si>
  <si>
    <t>34° 33′38.218〞</t>
  </si>
  <si>
    <t>34° 33′32.735〞</t>
  </si>
  <si>
    <t>34° 33′24.055〞</t>
  </si>
  <si>
    <t>34° 45′57.324〞</t>
  </si>
  <si>
    <t>34° 45′56.715〞</t>
  </si>
  <si>
    <t>34° 45′40.562〞</t>
  </si>
  <si>
    <t>34° 45′41.170〞</t>
  </si>
  <si>
    <t>34° 45′22.806〞</t>
  </si>
  <si>
    <t>34° 45′23.076〞</t>
  </si>
  <si>
    <t>34° 44′42.611〞</t>
  </si>
  <si>
    <t>34° 44′42.341〞</t>
  </si>
  <si>
    <t>34° 41′47.400〞</t>
  </si>
  <si>
    <t>34° 41′47.760〞</t>
  </si>
  <si>
    <t>34° 41′44.520〞</t>
  </si>
  <si>
    <t>34° 41′44.160〞</t>
  </si>
  <si>
    <t>34° 40′39.425〞</t>
  </si>
  <si>
    <t>34° 40′39.392〞</t>
  </si>
  <si>
    <t>34° 40′19.102〞</t>
  </si>
  <si>
    <t>34° 40′19.135〞</t>
  </si>
  <si>
    <t>34° 46′34.604〞</t>
  </si>
  <si>
    <t>34° 46′34.282〞</t>
  </si>
  <si>
    <t>34° 46′19.698〞</t>
  </si>
  <si>
    <t>34° 46′20.020〞</t>
  </si>
  <si>
    <t>34° 41′38.790〞</t>
  </si>
  <si>
    <t>34° 41′38.944〞</t>
  </si>
  <si>
    <t>34° 41′30.834〞</t>
  </si>
  <si>
    <t>34° 41′30.680〞</t>
  </si>
  <si>
    <t>34° 41′43.666〞</t>
  </si>
  <si>
    <t>34° 41′43.759〞</t>
  </si>
  <si>
    <t>34° 41′35.648〞</t>
  </si>
  <si>
    <t>34° 41′35.555〞</t>
  </si>
  <si>
    <t>34° 40′59.296〞</t>
  </si>
  <si>
    <t>34° 40′59.086〞</t>
  </si>
  <si>
    <t>34° 40′54.221〞</t>
  </si>
  <si>
    <t>34° 40′54.431〞</t>
  </si>
  <si>
    <t>34° 40′54.034〞</t>
  </si>
  <si>
    <t>34° 40′53.866〞</t>
  </si>
  <si>
    <t>34° 40′45.756〞</t>
  </si>
  <si>
    <t>34° 40′45.924〞</t>
  </si>
  <si>
    <t>34° 41′38.676〞</t>
  </si>
  <si>
    <t>34° 41′38.866〞</t>
  </si>
  <si>
    <t>34° 41′30.758〞</t>
  </si>
  <si>
    <t>34° 41′30.567〞</t>
  </si>
  <si>
    <t>34° 41′11.873〞</t>
  </si>
  <si>
    <t>34° 41′12.071〞</t>
  </si>
  <si>
    <t>34° 40′59.040〞</t>
  </si>
  <si>
    <t>34° 40′58.896〞</t>
  </si>
  <si>
    <t>34° 35′31.905〞</t>
  </si>
  <si>
    <t>34° 35′31.397〞</t>
  </si>
  <si>
    <t>34° 35′28.162〞</t>
  </si>
  <si>
    <t>34° 35′28.670〞</t>
  </si>
  <si>
    <t>34° 47′41.743〞</t>
  </si>
  <si>
    <t>34° 47′41.976〞</t>
  </si>
  <si>
    <t>34° 47′27.383〞</t>
  </si>
  <si>
    <t>34° 47′27.150〞</t>
  </si>
  <si>
    <t>34° 47′09.672〞</t>
  </si>
  <si>
    <t>34° 47′09.719〞</t>
  </si>
  <si>
    <t>34° 46′53.494〞</t>
  </si>
  <si>
    <t>34° 46′53.448〞</t>
  </si>
  <si>
    <t>34° 45′02.880〞</t>
  </si>
  <si>
    <t>34° 44′57.480〞</t>
  </si>
  <si>
    <t>34° 44′49.920〞</t>
  </si>
  <si>
    <t>34° 44′55.320〞</t>
  </si>
  <si>
    <t>34° 44′28.278〞</t>
  </si>
  <si>
    <t>34° 44′28.327〞</t>
  </si>
  <si>
    <t>34° 44′12.103〞</t>
  </si>
  <si>
    <t>34° 44′12.053〞</t>
  </si>
  <si>
    <t>34° 37′10.045〞</t>
  </si>
  <si>
    <t>34° 37′09.584〞</t>
  </si>
  <si>
    <t>34° 37′03.097〞</t>
  </si>
  <si>
    <t>34° 37′03.557〞</t>
  </si>
  <si>
    <t>34° 37′28.260〞</t>
  </si>
  <si>
    <t>34° 37′24.926〞</t>
  </si>
  <si>
    <t>34° 37′21.879〞</t>
  </si>
  <si>
    <t>34° 37′25.234〞</t>
  </si>
  <si>
    <t>34° 47′43.307〞</t>
  </si>
  <si>
    <t>34° 47′40.825〞</t>
  </si>
  <si>
    <t>34° 47′25.833〞</t>
  </si>
  <si>
    <t>34° 47′28.315〞</t>
  </si>
  <si>
    <t>34° 42′14.001〞</t>
  </si>
  <si>
    <t>34° 42′10.195〞</t>
  </si>
  <si>
    <t>34° 41′57.053〞</t>
  </si>
  <si>
    <t>34° 42′00.858〞</t>
  </si>
  <si>
    <t>34° 42′08.752〞</t>
  </si>
  <si>
    <t>34° 42′04.946〞</t>
  </si>
  <si>
    <t>34° 41′51.804〞</t>
  </si>
  <si>
    <t>34° 41′55.610〞</t>
  </si>
  <si>
    <t>34° 46′34.094〞</t>
  </si>
  <si>
    <t>34° 46′33.916〞</t>
  </si>
  <si>
    <t>34° 46′20.941〞</t>
  </si>
  <si>
    <t>34° 46′21.119〞</t>
  </si>
  <si>
    <t>34° 47′22.790〞</t>
  </si>
  <si>
    <t>34° 47′22.360〞</t>
  </si>
  <si>
    <t>34° 47′14.266〞</t>
  </si>
  <si>
    <t>34° 47′14.695〞</t>
  </si>
  <si>
    <t>34° 36′09.017〞</t>
  </si>
  <si>
    <t>34° 36′12.482〞</t>
  </si>
  <si>
    <t>34° 35′57.284〞</t>
  </si>
  <si>
    <t>34° 35′53.820〞</t>
  </si>
  <si>
    <t>34° 34′17.121〞</t>
  </si>
  <si>
    <t>34° 34′17.173〞</t>
  </si>
  <si>
    <t>34° 34′00.948〞</t>
  </si>
  <si>
    <t>34° 34′00.896〞</t>
  </si>
  <si>
    <t>34° 44′31.341〞</t>
  </si>
  <si>
    <t>34° 44′31.095〞</t>
  </si>
  <si>
    <t>34° 44′24.605〞</t>
  </si>
  <si>
    <t>34° 44′24.852〞</t>
  </si>
  <si>
    <t>34° 47′42.223〞</t>
  </si>
  <si>
    <t>34° 47′41.183〞</t>
  </si>
  <si>
    <t>34° 47′26.769〞</t>
  </si>
  <si>
    <t>34° 47′27.809〞</t>
  </si>
  <si>
    <t>34° 46′33.866〞</t>
  </si>
  <si>
    <t>34° 46′33.579〞</t>
  </si>
  <si>
    <t>34° 46′18.990〞</t>
  </si>
  <si>
    <t>34° 46′19.277〞</t>
  </si>
  <si>
    <t>34° 47′36.972〞</t>
  </si>
  <si>
    <t>34° 47′34.109〞</t>
  </si>
  <si>
    <t>34° 47′26.828〞</t>
  </si>
  <si>
    <t>34° 47′29.691〞</t>
  </si>
  <si>
    <t>34° 47′01.396〞</t>
  </si>
  <si>
    <t>34° 47′01.379〞</t>
  </si>
  <si>
    <t>34° 46′54.889〞</t>
  </si>
  <si>
    <t>34° 46′54.906〞</t>
  </si>
  <si>
    <t>34° 47′20.187〞</t>
  </si>
  <si>
    <t>34° 47′19.070〞</t>
  </si>
  <si>
    <t>34° 47′04.685〞</t>
  </si>
  <si>
    <t>34° 47′05.802〞</t>
  </si>
  <si>
    <t>34° 48′33.638〞</t>
  </si>
  <si>
    <t>34° 48′32.990〞</t>
  </si>
  <si>
    <t>34° 48′18.461〞</t>
  </si>
  <si>
    <t>34° 48′19.109〞</t>
  </si>
  <si>
    <t>34° 48′32.103〞</t>
  </si>
  <si>
    <t>34° 48′31.289〞</t>
  </si>
  <si>
    <t>34° 48′16.804〞</t>
  </si>
  <si>
    <t>34° 48′17.625〞</t>
  </si>
  <si>
    <t>34° 49′03.435〞</t>
  </si>
  <si>
    <t>34° 49′03.402〞</t>
  </si>
  <si>
    <t>34° 48′48.800〞</t>
  </si>
  <si>
    <t>34° 48′48.832〞</t>
  </si>
  <si>
    <t>34° 40′45.902〞</t>
  </si>
  <si>
    <t>34° 40′45.729〞</t>
  </si>
  <si>
    <t>34° 40′29.510〞</t>
  </si>
  <si>
    <t>34° 40′29.683〞</t>
  </si>
  <si>
    <t>34° 47′39.978〞</t>
  </si>
  <si>
    <t>34° 47′36.487〞</t>
  </si>
  <si>
    <t>34° 47′26.914〞</t>
  </si>
  <si>
    <t>34° 47′30.406〞</t>
  </si>
  <si>
    <t>34° 47′45.474〞</t>
  </si>
  <si>
    <t>34° 47′41.874〞</t>
  </si>
  <si>
    <t>34° 47′47.690〞</t>
  </si>
  <si>
    <t>34° 47′51.290〞</t>
  </si>
  <si>
    <t>34° 43′03.898〞</t>
  </si>
  <si>
    <t>34° 43′03.863〞</t>
  </si>
  <si>
    <t>34° 42′47.638〞</t>
  </si>
  <si>
    <t>34° 42′47.673〞</t>
  </si>
  <si>
    <t>34° 42′42.338〞</t>
  </si>
  <si>
    <t>34° 42′42.290〞</t>
  </si>
  <si>
    <t>34° 42′34.210〞</t>
  </si>
  <si>
    <t>34° 42′34.245〞</t>
  </si>
  <si>
    <t>34° 40′33.875〞</t>
  </si>
  <si>
    <t>34° 40′33.407〞</t>
  </si>
  <si>
    <t>34° 40′25.297〞</t>
  </si>
  <si>
    <t>34° 40′25.765〞</t>
  </si>
  <si>
    <t>34° 42′38.891〞</t>
  </si>
  <si>
    <t>34° 42′42.621〞</t>
  </si>
  <si>
    <t>34° 42′35.982〞</t>
  </si>
  <si>
    <t>34° 42′32.252〞</t>
  </si>
  <si>
    <t>34° 44′06.314〞</t>
  </si>
  <si>
    <t>34° 44′06.510〞</t>
  </si>
  <si>
    <t>34° 43′53.577〞</t>
  </si>
  <si>
    <t>34° 28′26.906〞</t>
  </si>
  <si>
    <t>34° 48′31.249〞</t>
  </si>
  <si>
    <t>34° 48′30.779〞</t>
  </si>
  <si>
    <t>34° 48′14.595〞</t>
  </si>
  <si>
    <t>34° 48′15.065〞</t>
  </si>
  <si>
    <t>34° 45′19.946〞</t>
  </si>
  <si>
    <t>34° 45′19.942〞</t>
  </si>
  <si>
    <t>34° 45′00.470〞</t>
  </si>
  <si>
    <t>34° 44′13.255〞</t>
  </si>
  <si>
    <t>34° 44′12.873〞</t>
  </si>
  <si>
    <t>34° 44′06.381〞</t>
  </si>
  <si>
    <t>34° 44′06.763〞</t>
  </si>
  <si>
    <t>34° 42′44.882〞</t>
  </si>
  <si>
    <t>34° 42′34.642〞</t>
  </si>
  <si>
    <t>34° 42′30.870〞</t>
  </si>
  <si>
    <t>34° 42′41.435〞</t>
  </si>
  <si>
    <t>34° 39′10.203〞</t>
  </si>
  <si>
    <t>34° 39′09.968〞</t>
  </si>
  <si>
    <t>34° 39′02.508〞</t>
  </si>
  <si>
    <t>34° 39′02.743〞</t>
  </si>
  <si>
    <t>34° 48′31.840〞</t>
  </si>
  <si>
    <t>34° 48′31.500〞</t>
  </si>
  <si>
    <t>34° 48′15.295〞</t>
  </si>
  <si>
    <t>34° 48′15.636〞</t>
  </si>
  <si>
    <t>34° 48′01.845〞</t>
  </si>
  <si>
    <t>34° 48′01.544〞</t>
  </si>
  <si>
    <t>34° 47′45.334〞</t>
  </si>
  <si>
    <t>34° 47′45.636〞</t>
  </si>
  <si>
    <t>34° 47′12.992〞</t>
  </si>
  <si>
    <t>34° 47′09.863〞</t>
  </si>
  <si>
    <t>34° 46′55.645〞</t>
  </si>
  <si>
    <t>34° 46′58.773〞</t>
  </si>
  <si>
    <t>34° 45′19.945〞</t>
  </si>
  <si>
    <t>34° 40′53.634〞</t>
  </si>
  <si>
    <t>34° 40′53.935〞</t>
  </si>
  <si>
    <t>34° 40′37.726〞</t>
  </si>
  <si>
    <t>34° 40′37.425〞</t>
  </si>
  <si>
    <t>34° 47′17.147〞</t>
  </si>
  <si>
    <t>34° 47′21.064〞</t>
  </si>
  <si>
    <t>34° 47′08.124〞</t>
  </si>
  <si>
    <t>34° 47′04.208〞</t>
  </si>
  <si>
    <t>34° 40′30.199〞</t>
  </si>
  <si>
    <t>34° 40′30.052〞</t>
  </si>
  <si>
    <t>34° 40′23.562〞</t>
  </si>
  <si>
    <t>34° 40′23.710〞</t>
  </si>
  <si>
    <t>34° 40′30.599〞</t>
  </si>
  <si>
    <t>34° 40′30.387〞</t>
  </si>
  <si>
    <t>34° 40′23.898〞</t>
  </si>
  <si>
    <t>34° 40′24.110〞</t>
  </si>
  <si>
    <t>34° 45′17.200〞</t>
  </si>
  <si>
    <t>34° 45′17.047〞</t>
  </si>
  <si>
    <t>34° 45′00.827〞</t>
  </si>
  <si>
    <t>34° 45′00.980〞</t>
  </si>
  <si>
    <t>34° 45′04.483〞</t>
  </si>
  <si>
    <t>34° 45′01.791〞</t>
  </si>
  <si>
    <t>34° 44′54.564〞</t>
  </si>
  <si>
    <t>34° 44′57.256〞</t>
  </si>
  <si>
    <t>34° 37′36.902〞</t>
  </si>
  <si>
    <t>34° 37′37.003〞</t>
  </si>
  <si>
    <t>34° 37′30.512〞</t>
  </si>
  <si>
    <t>34° 37′30.411〞</t>
  </si>
  <si>
    <t>34° 40′59.972〞</t>
  </si>
  <si>
    <t>34° 40′59.970〞</t>
  </si>
  <si>
    <t>34° 40′50.234〞</t>
  </si>
  <si>
    <t>34° 40′50.240〞</t>
  </si>
  <si>
    <t>34° 40′56.727〞</t>
  </si>
  <si>
    <t>34° 40′28.898〞</t>
  </si>
  <si>
    <t>34° 40′32.540〞</t>
  </si>
  <si>
    <t>34° 40′27.168〞</t>
  </si>
  <si>
    <t>34° 40′23.526〞</t>
  </si>
  <si>
    <t>34° 41′02.944〞</t>
  </si>
  <si>
    <t>34° 41′02.896〞</t>
  </si>
  <si>
    <t>34° 40′51.538〞</t>
  </si>
  <si>
    <t>34° 40′58.499〞</t>
  </si>
  <si>
    <t>34° 40′47.038〞</t>
  </si>
  <si>
    <t>34° 40′46.978〞</t>
  </si>
  <si>
    <t>34° 40′40.488〞</t>
  </si>
  <si>
    <t>34° 40′40.548〞</t>
  </si>
  <si>
    <t>34° 42′11.483〞</t>
  </si>
  <si>
    <t>34° 42′03.819〞</t>
  </si>
  <si>
    <t>34° 42′01.276〞</t>
  </si>
  <si>
    <t>34° 42′08.767〞</t>
  </si>
  <si>
    <t>34° 41′45.978〞</t>
  </si>
  <si>
    <t>34° 41′36.459〞</t>
  </si>
  <si>
    <t>34° 41′33.830〞</t>
  </si>
  <si>
    <t>34° 41′43.350〞</t>
  </si>
  <si>
    <t>34° 47′27.811〞</t>
  </si>
  <si>
    <t>34° 47′28.044〞</t>
  </si>
  <si>
    <t>34° 47′13.449〞</t>
  </si>
  <si>
    <t>34° 47′13.216〞</t>
  </si>
  <si>
    <t>34° 47′17.337〞</t>
  </si>
  <si>
    <t>34° 47′17.635〞</t>
  </si>
  <si>
    <t>34° 47′01.472〞</t>
  </si>
  <si>
    <t>34° 47′01.129〞</t>
  </si>
  <si>
    <t>34° 47′07.208〞</t>
  </si>
  <si>
    <t>34° 47′07.680〞</t>
  </si>
  <si>
    <t>34° 46′51.496〞</t>
  </si>
  <si>
    <t>34° 46′51.024〞</t>
  </si>
  <si>
    <t>34° 42′47.081〞</t>
  </si>
  <si>
    <t>34° 42′47.241〞</t>
  </si>
  <si>
    <t>34° 42′34.276〞</t>
  </si>
  <si>
    <t>34° 42′34.116〞</t>
  </si>
  <si>
    <t>34° 42′03.951〞</t>
  </si>
  <si>
    <t>34° 42′04.093〞</t>
  </si>
  <si>
    <t>34° 41′55.982〞</t>
  </si>
  <si>
    <t>34° 41′55.840〞</t>
  </si>
  <si>
    <t>34° 47′28.883〞</t>
  </si>
  <si>
    <t>34° 47′28.928〞</t>
  </si>
  <si>
    <t>34° 47′12.703〞</t>
  </si>
  <si>
    <t>34° 47′12.657〞</t>
  </si>
  <si>
    <t>34° 34′58.629〞</t>
  </si>
  <si>
    <t>34° 34′59.351〞</t>
  </si>
  <si>
    <t>34° 34′46.696〞</t>
  </si>
  <si>
    <t>34° 34′45.975〞</t>
  </si>
  <si>
    <t>34° 32′32.224〞</t>
  </si>
  <si>
    <t>34° 32′32.778〞</t>
  </si>
  <si>
    <t>34° 32′24.695〞</t>
  </si>
  <si>
    <t>34° 32′24.141〞</t>
  </si>
  <si>
    <t>34° 30′07.753〞</t>
  </si>
  <si>
    <t>34° 30′14.937〞</t>
  </si>
  <si>
    <t>34° 30′11.920〞</t>
  </si>
  <si>
    <t>34° 30′04.737〞</t>
  </si>
  <si>
    <t>34° 48′22.086〞</t>
  </si>
  <si>
    <t>34° 48′23.288〞</t>
  </si>
  <si>
    <t>34° 48′07.330〞</t>
  </si>
  <si>
    <t>34° 48′06.140〞</t>
  </si>
  <si>
    <t>34° 48′24.716〞</t>
  </si>
  <si>
    <t>34° 48′25.823〞</t>
  </si>
  <si>
    <t>34° 48′09.835〞</t>
  </si>
  <si>
    <t>34° 48′08.727〞</t>
  </si>
  <si>
    <t>34° 48′32.628〞</t>
  </si>
  <si>
    <t>34° 48′33.198〞</t>
  </si>
  <si>
    <t>34° 48′26.713〞</t>
  </si>
  <si>
    <t>34° 48′26.144〞</t>
  </si>
  <si>
    <t>34° 46′22.600〞</t>
  </si>
  <si>
    <t>34° 46′22.413〞</t>
  </si>
  <si>
    <t>34° 46′06.193〞</t>
  </si>
  <si>
    <t>34° 46′06.341〞</t>
  </si>
  <si>
    <t>34° 40′17.220〞</t>
  </si>
  <si>
    <t>34° 40′17.271〞</t>
  </si>
  <si>
    <t>34° 40′10.781〞</t>
  </si>
  <si>
    <t>34° 40′10.729〞</t>
  </si>
  <si>
    <t>34° 40′07.601〞</t>
  </si>
  <si>
    <t>34° 40′03.884〞</t>
  </si>
  <si>
    <t>34° 39′58.353〞</t>
  </si>
  <si>
    <t>34° 40′02.027〞</t>
  </si>
  <si>
    <t>34° 44′19.952〞</t>
  </si>
  <si>
    <t>34° 44′19.916〞</t>
  </si>
  <si>
    <t>34° 44′03.692〞</t>
  </si>
  <si>
    <t>34° 44′03.727〞</t>
  </si>
  <si>
    <t>34° 44′08.132〞</t>
  </si>
  <si>
    <t>34° 44′08.097〞</t>
  </si>
  <si>
    <t>34° 43′51.870〞</t>
  </si>
  <si>
    <t>34° 43′51.906〞</t>
  </si>
  <si>
    <t>34° 43′46.195〞</t>
  </si>
  <si>
    <t>34° 43′46.160〞</t>
  </si>
  <si>
    <t>34° 43′29.933〞</t>
  </si>
  <si>
    <t>34° 43′29.968〞</t>
  </si>
  <si>
    <t>34° 42′52.732〞</t>
  </si>
  <si>
    <t>34° 42′52.805〞</t>
  </si>
  <si>
    <t>34° 42′36.579〞</t>
  </si>
  <si>
    <t>34° 42′36.506〞</t>
  </si>
  <si>
    <t>34° 46′44.840〞</t>
  </si>
  <si>
    <t>34° 46′44.682〞</t>
  </si>
  <si>
    <t>34° 46′28.460〞</t>
  </si>
  <si>
    <t>34° 46′28.618〞</t>
  </si>
  <si>
    <t>34° 44′08.001〞</t>
  </si>
  <si>
    <t>34° 44′07.965〞</t>
  </si>
  <si>
    <t>34° 43′51.739〞</t>
  </si>
  <si>
    <t>34° 43′51.774〞</t>
  </si>
  <si>
    <t>34° 45′34.872〞</t>
  </si>
  <si>
    <t>34° 45′34.863〞</t>
  </si>
  <si>
    <t>34° 45′18.636〞</t>
  </si>
  <si>
    <t>34° 45′18.645〞</t>
  </si>
  <si>
    <t>34° 46′27.593〞</t>
  </si>
  <si>
    <t>34° 46′27.331〞</t>
  </si>
  <si>
    <t>34° 46′11.124〞</t>
  </si>
  <si>
    <t>34° 46′11.386〞</t>
  </si>
  <si>
    <t>34° 48′38.124〞</t>
  </si>
  <si>
    <t>34° 48′39.417〞</t>
  </si>
  <si>
    <t>34° 48′23.517〞</t>
  </si>
  <si>
    <t>34° 48′22.224〞</t>
  </si>
  <si>
    <t>34° 48′39.340〞</t>
  </si>
  <si>
    <t>34° 48′40.912〞</t>
  </si>
  <si>
    <t>34° 48′25.170〞</t>
  </si>
  <si>
    <t>34° 48′23.598〞</t>
  </si>
  <si>
    <t>34° 48′09.955〞</t>
  </si>
  <si>
    <t>34° 48′03.966〞</t>
  </si>
  <si>
    <t>34° 47′57.935〞</t>
  </si>
  <si>
    <t>34° 48′03.924〞</t>
  </si>
  <si>
    <t>34° 48′17.443〞</t>
  </si>
  <si>
    <t>34° 48′11.740〞</t>
  </si>
  <si>
    <t>34° 48′05.665〞</t>
  </si>
  <si>
    <t>34° 48′11.368〞</t>
  </si>
  <si>
    <t>34° 48′00.670〞</t>
  </si>
  <si>
    <t>34° 47′57.810〞</t>
  </si>
  <si>
    <t>34° 47′45.663〞</t>
  </si>
  <si>
    <t>34° 47′48.523〞</t>
  </si>
  <si>
    <t>34° 47′36.696〞</t>
  </si>
  <si>
    <t>34° 47′34.658〞</t>
  </si>
  <si>
    <t>34° 47′19.457〞</t>
  </si>
  <si>
    <t>34° 47′21.728〞</t>
  </si>
  <si>
    <t>34° 46′58.977〞</t>
  </si>
  <si>
    <t>34° 46′59.061〞</t>
  </si>
  <si>
    <t>34° 46′42.839〞</t>
  </si>
  <si>
    <t>34° 46′42.752〞</t>
  </si>
  <si>
    <t>34° 43′41.473〞</t>
  </si>
  <si>
    <t>34° 43′25.427〞</t>
  </si>
  <si>
    <t>34° 43′25.520〞</t>
  </si>
  <si>
    <t>34° 46′08.297〞</t>
  </si>
  <si>
    <t>34° 45′54.649〞</t>
  </si>
  <si>
    <t>34° 42′50.810〞</t>
  </si>
  <si>
    <t>34° 42′27.759〞</t>
  </si>
  <si>
    <t>34° 42′28.995〞</t>
  </si>
  <si>
    <t>34° 43′38.753〞</t>
  </si>
  <si>
    <t>34° 43′46.788〞</t>
  </si>
  <si>
    <t>34° 43′30.177〞</t>
  </si>
  <si>
    <t>34° 43′19.400〞</t>
  </si>
  <si>
    <t>34° 42′57.776〞</t>
  </si>
  <si>
    <t>34° 44′01.573〞</t>
  </si>
  <si>
    <t>34° 44′06.822〞</t>
  </si>
  <si>
    <t>34° 43′59.558〞</t>
  </si>
  <si>
    <t>34° 43′46.270〞</t>
  </si>
  <si>
    <t>34° 43′44.387〞</t>
  </si>
  <si>
    <t>34° 44′41.954〞</t>
  </si>
  <si>
    <t>34° 44′47.888〞</t>
  </si>
  <si>
    <t>34° 44′31.081〞</t>
  </si>
  <si>
    <t>34° 44′27.511〞</t>
  </si>
  <si>
    <t>34° 44′22.567〞</t>
  </si>
  <si>
    <t>34° 44′10.064〞</t>
  </si>
  <si>
    <t>34° 44′01.523〞</t>
  </si>
  <si>
    <t>34° 44′11.417〞</t>
  </si>
  <si>
    <t>34° 44′17.038〞</t>
  </si>
  <si>
    <t>34° 30′51.071〞</t>
  </si>
  <si>
    <t>34° 30′47.829〞</t>
  </si>
  <si>
    <t>34° 30′21.443〞</t>
  </si>
  <si>
    <t>34° 30′31.123〞</t>
  </si>
  <si>
    <t>34° 29′59.047〞</t>
  </si>
  <si>
    <t>34° 30′04.978〞</t>
  </si>
  <si>
    <t>34° 29′53.368〞</t>
  </si>
  <si>
    <t>34° 29′47.880〞</t>
  </si>
  <si>
    <t>34° 31′46.914〞</t>
  </si>
  <si>
    <t>34° 31′47.328〞</t>
  </si>
  <si>
    <t>34° 31′32.421〞</t>
  </si>
  <si>
    <t>34° 31′31.902〞</t>
  </si>
  <si>
    <t>34° 32′29.554〞</t>
  </si>
  <si>
    <t>34° 31′42.937〞</t>
  </si>
  <si>
    <t>34° 29′57.678〞</t>
  </si>
  <si>
    <t>34° 29′53.495〞</t>
  </si>
  <si>
    <t>34° 29′44.026〞</t>
  </si>
  <si>
    <t>34° 29′17.396〞</t>
  </si>
  <si>
    <t>34° 29′12.655〞</t>
  </si>
  <si>
    <t>34° 29′14.007〞</t>
  </si>
  <si>
    <t>34° 37′27.003〞</t>
  </si>
  <si>
    <t>34° 37′25.902〞</t>
  </si>
  <si>
    <t>34° 37′28.935〞</t>
  </si>
  <si>
    <t>34° 37′28.751〞</t>
  </si>
  <si>
    <t>34° 37′12.478〞</t>
  </si>
  <si>
    <t>34° 37′14.071〞</t>
  </si>
  <si>
    <t>34° 36′28.508〞</t>
  </si>
  <si>
    <t>34° 36′28.052〞</t>
  </si>
  <si>
    <t>34° 36′40.861〞</t>
  </si>
  <si>
    <t>34° 36′36.343〞</t>
  </si>
  <si>
    <t>34° 36′19.738〞</t>
  </si>
  <si>
    <t>34° 36′18.289〞</t>
  </si>
  <si>
    <t>34° 36′25.890〞</t>
  </si>
  <si>
    <t>34° 36′26.392〞</t>
  </si>
  <si>
    <t>34° 36′23.675〞</t>
  </si>
  <si>
    <t>34° 36′50.918〞</t>
  </si>
  <si>
    <t>34° 35′22.634〞</t>
  </si>
  <si>
    <t>34° 35′33.145〞</t>
  </si>
  <si>
    <t>34° 35′28.985〞</t>
  </si>
  <si>
    <t>34° 35′21.360〞</t>
  </si>
  <si>
    <t>34° 35′04.999〞</t>
  </si>
  <si>
    <t>34° 34′56.540〞</t>
  </si>
  <si>
    <t>34° 35′52.730〞</t>
  </si>
  <si>
    <t>34° 35′22.667〞</t>
  </si>
  <si>
    <t>34° 35′34.153〞</t>
  </si>
  <si>
    <t>34° 35′19.342〞</t>
  </si>
  <si>
    <t>34° 35′11.103〞</t>
  </si>
  <si>
    <t>34° 33′49.740〞</t>
  </si>
  <si>
    <t>34° 33′49.935〞</t>
  </si>
  <si>
    <t>34° 33′23.986〞</t>
  </si>
  <si>
    <t>34° 33′23.791〞</t>
  </si>
  <si>
    <t>34° 29′14.398〞</t>
  </si>
  <si>
    <t>34° 29′12.010〞</t>
  </si>
  <si>
    <t>34° 29′05.018〞</t>
  </si>
  <si>
    <t>34° 28′25.497〞</t>
  </si>
  <si>
    <t>34° 28′59.923〞</t>
  </si>
  <si>
    <t>34° 29′04.935〞</t>
  </si>
  <si>
    <t>34° 29′11.592〞</t>
  </si>
  <si>
    <t>34° 34′34.485〞</t>
  </si>
  <si>
    <t>34° 34′35.830〞</t>
  </si>
  <si>
    <t>34° 34′32.170〞</t>
  </si>
  <si>
    <t>34° 34′30.825〞</t>
  </si>
  <si>
    <t>34° 41′33.289〞</t>
  </si>
  <si>
    <t>34° 41′33.231〞</t>
  </si>
  <si>
    <t>34° 41′26.741〞</t>
  </si>
  <si>
    <t>34° 41′26.799〞</t>
  </si>
  <si>
    <t>34° 41′21.354〞</t>
  </si>
  <si>
    <t>34° 41′21.504〞</t>
  </si>
  <si>
    <t>34° 41′05.297〞</t>
  </si>
  <si>
    <t>34° 41′05.142〞</t>
  </si>
  <si>
    <t>34° 40′59.244〞</t>
  </si>
  <si>
    <t>34° 40′59.104〞</t>
  </si>
  <si>
    <t>34° 40′46.129〞</t>
  </si>
  <si>
    <t>34° 40′46.270〞</t>
  </si>
  <si>
    <t>34° 41′15.161〞</t>
  </si>
  <si>
    <t>34° 41′15.133〞</t>
  </si>
  <si>
    <t>34° 41′05.398〞</t>
  </si>
  <si>
    <t>34° 41′05.399〞</t>
  </si>
  <si>
    <t>34° 40′52.026〞</t>
  </si>
  <si>
    <t>34° 40′51.979〞</t>
  </si>
  <si>
    <t>34° 40′45.489〞</t>
  </si>
  <si>
    <t>34° 40′45.535〞</t>
  </si>
  <si>
    <t>34° 44′34.669〞</t>
  </si>
  <si>
    <t>34° 44′34.527〞</t>
  </si>
  <si>
    <t>34° 44′14.719〞</t>
  </si>
  <si>
    <t>34° 44′14.987〞</t>
  </si>
  <si>
    <t>34° 40′59.961〞</t>
  </si>
  <si>
    <t>34° 40′59.985〞</t>
  </si>
  <si>
    <t>34° 40′37.754〞</t>
  </si>
  <si>
    <t>34° 40′37.731〞</t>
  </si>
  <si>
    <t>34° 46′44.929〞</t>
  </si>
  <si>
    <t>34° 46′44.671〞</t>
  </si>
  <si>
    <t>34° 46′28.457〞</t>
  </si>
  <si>
    <t>34° 46′28.715〞</t>
  </si>
  <si>
    <t>34° 48′11.160〞</t>
  </si>
  <si>
    <t>34° 47′54.960〞</t>
  </si>
  <si>
    <t>34° 48′12.960〞</t>
  </si>
  <si>
    <t>34° 47′56.390〞</t>
  </si>
  <si>
    <t>34° 47′56760〞</t>
  </si>
  <si>
    <t>34° 46′46.919〞</t>
  </si>
  <si>
    <t>34° 46′46.787〞</t>
  </si>
  <si>
    <t>34° 46′30.564〞</t>
  </si>
  <si>
    <t>34° 46′30.694〞</t>
  </si>
  <si>
    <t>34° 43′24.380〞</t>
  </si>
  <si>
    <t>34° 43′24.363〞</t>
  </si>
  <si>
    <t>34° 43′08.137〞</t>
  </si>
  <si>
    <t>34° 43′08.153〞</t>
  </si>
  <si>
    <t>34° 44′09.255〞</t>
  </si>
  <si>
    <t>34° 44′09.398〞</t>
  </si>
  <si>
    <t>34° 43′53.175〞</t>
  </si>
  <si>
    <t>34° 43′53.032〞</t>
  </si>
  <si>
    <t>34° 39′51.835〞</t>
  </si>
  <si>
    <t>34° 39′51.815〞</t>
  </si>
  <si>
    <t>34° 39′05.942〞</t>
  </si>
  <si>
    <t>34° 39′04.068〞</t>
  </si>
  <si>
    <t>34° 38′52.751〞</t>
  </si>
  <si>
    <t>34° 42′29.326〞</t>
  </si>
  <si>
    <t>34° 42′29.412〞</t>
  </si>
  <si>
    <t>34° 43′05.384〞</t>
  </si>
  <si>
    <t>34° 42′45.274〞</t>
  </si>
  <si>
    <t>34° 41′32.099〞</t>
  </si>
  <si>
    <t>34° 41′08.545〞</t>
  </si>
  <si>
    <t>34° 40′55.353〞</t>
  </si>
  <si>
    <t>34° 45′21.783〞</t>
  </si>
  <si>
    <t>34° 45′25.773〞</t>
  </si>
  <si>
    <t>34° 16′39.380〞</t>
  </si>
  <si>
    <t>34° 16′47.533〞</t>
  </si>
  <si>
    <t>34° 16′35.861〞</t>
  </si>
  <si>
    <t>34° 16′27.821〞</t>
  </si>
  <si>
    <t>34° 16′14.446〞</t>
  </si>
  <si>
    <t>34° 16′27.919〞</t>
  </si>
  <si>
    <t>34° 16′19.339〞</t>
  </si>
  <si>
    <t>34° 15′55.467〞</t>
  </si>
  <si>
    <t>34° 15′47.984〞</t>
  </si>
  <si>
    <t>34° 15′45.163〞</t>
  </si>
  <si>
    <t>34° 15′16.070〞</t>
  </si>
  <si>
    <t>34° 15′21.292〞</t>
  </si>
  <si>
    <t>34° 17′18.035〞</t>
  </si>
  <si>
    <t>34° 17′25.659〞</t>
  </si>
  <si>
    <t>34° 17′09.709〞</t>
  </si>
  <si>
    <t>34° 17′02.485〞</t>
  </si>
  <si>
    <t>34° 17′54.214〞</t>
  </si>
  <si>
    <t>34° 17′54.676〞</t>
  </si>
  <si>
    <t>34° 17′44.021〞</t>
  </si>
  <si>
    <t>34° 17′43.994〞</t>
  </si>
  <si>
    <t>34° 16′46.083〞</t>
  </si>
  <si>
    <t>34° 16′45.184〞</t>
  </si>
  <si>
    <t>34° 16′36.536〞</t>
  </si>
  <si>
    <t>34° 16′37.201〞</t>
  </si>
  <si>
    <t>34° 30′12.859〞</t>
  </si>
  <si>
    <t>34° 30′18.812〞</t>
  </si>
  <si>
    <t>34° 30′19.258〞</t>
  </si>
  <si>
    <t>34° 30′02.761〞</t>
  </si>
  <si>
    <t>34° 30′01.483〞</t>
  </si>
  <si>
    <t>34° 48′01.747〞</t>
  </si>
  <si>
    <t>34° 48′01.575〞</t>
  </si>
  <si>
    <t>34° 47′45.354〞</t>
  </si>
  <si>
    <t>34° 47′45.526〞</t>
  </si>
  <si>
    <t>34° 03′08.288〞</t>
  </si>
  <si>
    <t>34° 02′53.743〞</t>
  </si>
  <si>
    <t>34° 02′52.804〞</t>
  </si>
  <si>
    <t>34° 02′46.982〞</t>
  </si>
  <si>
    <t>34° 02′32.273〞</t>
  </si>
  <si>
    <t>34° 02′03.769〞</t>
  </si>
  <si>
    <t>34° 01′59.698〞</t>
  </si>
  <si>
    <t>34° 03′31.050〞</t>
  </si>
  <si>
    <t>34° 03′31.075〞</t>
  </si>
  <si>
    <t>34° 03′51.268〞</t>
  </si>
  <si>
    <t>34° 03′32.505〞</t>
  </si>
  <si>
    <t>34° 03′32.931〞</t>
  </si>
  <si>
    <t>34° 03′25.519〞</t>
  </si>
  <si>
    <t>34° 03′34.403〞</t>
  </si>
  <si>
    <t>34° 03′35.387〞</t>
  </si>
  <si>
    <t>34° 03′18.509〞</t>
  </si>
  <si>
    <t>34° 03′08.290〞</t>
  </si>
  <si>
    <t>34° 03′08.298〞</t>
  </si>
  <si>
    <t>34° 02′54.573〞</t>
  </si>
  <si>
    <t>34° 03′05.216〞</t>
  </si>
  <si>
    <t>34° 03′07.125〞</t>
  </si>
  <si>
    <t>34° 03′12.630〞</t>
  </si>
  <si>
    <t>34° 03′20.957〞</t>
  </si>
  <si>
    <t>34° 03′30.183〞</t>
  </si>
  <si>
    <t>34° 03′38.060〞</t>
  </si>
  <si>
    <t>34° 03′36.256〞</t>
  </si>
  <si>
    <t>34° 03′32.340〞</t>
  </si>
  <si>
    <t>34° 03′22.592〞</t>
  </si>
  <si>
    <t>34° 41′45.697〞</t>
  </si>
  <si>
    <t>34° 41′52.690〞</t>
  </si>
  <si>
    <t>34° 41′46.832〞</t>
  </si>
  <si>
    <t>34° 41′39.840〞</t>
  </si>
  <si>
    <t>34° 40′31.977〞</t>
  </si>
  <si>
    <t>34° 40′31.825〞</t>
  </si>
  <si>
    <t>34° 40′23.711〞</t>
  </si>
  <si>
    <t>34° 40′23.864〞</t>
  </si>
  <si>
    <t>34° 41′42.347〞</t>
  </si>
  <si>
    <t>34° 41′44.117〞</t>
  </si>
  <si>
    <t>34° 41′34.819〞</t>
  </si>
  <si>
    <t>34° 41′33.028〞</t>
  </si>
  <si>
    <t>34° 38′27.208〞</t>
  </si>
  <si>
    <t>34° 37′57.015〞</t>
  </si>
  <si>
    <t>34° 37′27.822〞</t>
  </si>
  <si>
    <t>34° 37′24.147〞</t>
  </si>
  <si>
    <t>34° 38′05.041〞</t>
  </si>
  <si>
    <t>34° 38′19.369〞</t>
  </si>
  <si>
    <t>34° 42′20.237〞</t>
  </si>
  <si>
    <t>34° 42′20.557〞</t>
  </si>
  <si>
    <t>34° 42′14.068〞</t>
  </si>
  <si>
    <t>34° 42′13.748〞</t>
  </si>
  <si>
    <t>34° 42′33.312〞</t>
  </si>
  <si>
    <t>34° 42′33.664〞</t>
  </si>
  <si>
    <t>34° 42′27.175〞</t>
  </si>
  <si>
    <t>34° 42′26.822〞</t>
  </si>
  <si>
    <t>34° 05′49.380〞</t>
  </si>
  <si>
    <t>34° 35′45.200〞</t>
  </si>
  <si>
    <t>34° 36′50.460〞</t>
  </si>
  <si>
    <t>34° 36′55.120〞</t>
  </si>
  <si>
    <t>34° 36′47.550〞</t>
  </si>
  <si>
    <t>34° 37′01.480〞</t>
  </si>
  <si>
    <t>34° 36′59.250〞</t>
  </si>
  <si>
    <t>34° 36′38.410〞</t>
  </si>
  <si>
    <t>34° 36′06.690〞</t>
  </si>
  <si>
    <t>34° 35′27.630〞</t>
  </si>
  <si>
    <t>34° 35′34.220〞</t>
  </si>
  <si>
    <t>34° 37′45.606〞</t>
  </si>
  <si>
    <t>34° 37′45.619〞</t>
  </si>
  <si>
    <t>34° 37′44.130〞</t>
  </si>
  <si>
    <t>34° 37′44.138〞</t>
  </si>
  <si>
    <t>34° 37′51.205〞</t>
  </si>
  <si>
    <t>34° 38′22.268〞</t>
  </si>
  <si>
    <t>34° 38′20.488〞</t>
  </si>
  <si>
    <t>34° 38′19.191〞</t>
  </si>
  <si>
    <t>34° 37′36.567〞</t>
  </si>
  <si>
    <t>34° 37′36.302〞</t>
  </si>
  <si>
    <t>34° 37′29.766〞</t>
  </si>
  <si>
    <t>34° 37′10.297〞</t>
  </si>
  <si>
    <t>34° 36′55.290〞</t>
  </si>
  <si>
    <t>34° 37′04.257〞</t>
  </si>
  <si>
    <t>34° 37′24.848〞</t>
  </si>
  <si>
    <t>34° 37′23.529〞</t>
  </si>
  <si>
    <t>34° 40′28.716〞</t>
  </si>
  <si>
    <t>34° 40′28.877〞</t>
  </si>
  <si>
    <t>34° 40′22.330〞</t>
  </si>
  <si>
    <t>34° 40′22.227〞</t>
  </si>
  <si>
    <t>34° 47′37.670〞</t>
  </si>
  <si>
    <t>34° 47′34.790〞</t>
  </si>
  <si>
    <t>34° 47′28.320〞</t>
  </si>
  <si>
    <t>34° 47′31.200〞</t>
  </si>
  <si>
    <t>34° 47′27.240〞</t>
  </si>
  <si>
    <t>34° 47′24.900〞</t>
  </si>
  <si>
    <t>34° 47′18.520〞</t>
  </si>
  <si>
    <t>34° 47′20.830〞</t>
  </si>
  <si>
    <t>34° 46′23.722〞</t>
  </si>
  <si>
    <t>34° 46′23.424〞</t>
  </si>
  <si>
    <t>34° 46′16.934〞</t>
  </si>
  <si>
    <t>34° 46′17.233〞</t>
  </si>
  <si>
    <t>34° 02′49.443〞</t>
  </si>
  <si>
    <t>34° 02′50.764〞</t>
  </si>
  <si>
    <t>34° 02′44.833〞</t>
  </si>
  <si>
    <t>34° 02′43.513〞</t>
  </si>
  <si>
    <t>34° 42′52.849〞</t>
  </si>
  <si>
    <t>34° 42′52.792〞</t>
  </si>
  <si>
    <t>34° 42′36.566〞</t>
  </si>
  <si>
    <t>34° 42′36.623〞</t>
  </si>
  <si>
    <t>34° 37′53.127〞</t>
  </si>
  <si>
    <t>34° 38′05.840〞</t>
  </si>
  <si>
    <t>34° 38′01.610〞</t>
  </si>
  <si>
    <t>34° 37′55.880〞</t>
  </si>
  <si>
    <t>34° 37′57.670〞</t>
  </si>
  <si>
    <t>34° 37′38.401〞</t>
  </si>
  <si>
    <t>34° 41′01.083〞</t>
  </si>
  <si>
    <t>34° 41′01.835〞</t>
  </si>
  <si>
    <t>34° 40′58.593〞</t>
  </si>
  <si>
    <t>34° 40′57.841〞</t>
  </si>
  <si>
    <t>34° 39′18.224〞</t>
  </si>
  <si>
    <t>34° 39′18.191〞</t>
  </si>
  <si>
    <t>34° 39′01.964〞</t>
  </si>
  <si>
    <t>34° 39′01.997〞</t>
  </si>
  <si>
    <t>34° 33′19.490〞</t>
  </si>
  <si>
    <t>34° 33′08.183〞</t>
  </si>
  <si>
    <t>34° 33′08.232〞</t>
  </si>
  <si>
    <t>34° 33′42.412〞</t>
  </si>
  <si>
    <t>34° 33′42.314〞</t>
  </si>
  <si>
    <t>34° 33′10.896〞</t>
  </si>
  <si>
    <t>34° 44′18.200〞</t>
  </si>
  <si>
    <t>34° 44′18.445〞</t>
  </si>
  <si>
    <t>34° 44′05.473〞</t>
  </si>
  <si>
    <t>34° 44′05.229〞</t>
  </si>
  <si>
    <t>34° 43′32.938〞</t>
  </si>
  <si>
    <t>34° 43′33.038〞</t>
  </si>
  <si>
    <t>34° 43′49.265〞</t>
  </si>
  <si>
    <t>34° 43′49.165〞</t>
  </si>
  <si>
    <t>34° 42′09.146〞</t>
  </si>
  <si>
    <t>34° 41′45.593〞</t>
  </si>
  <si>
    <t>34° 41′15.779〞</t>
  </si>
  <si>
    <t>34° 41′15.758〞</t>
  </si>
  <si>
    <t>34° 40′59.532〞</t>
  </si>
  <si>
    <t>34° 40′59.553〞</t>
  </si>
  <si>
    <t>34° 41′42.008〞</t>
  </si>
  <si>
    <t>34° 41′44.604〞</t>
  </si>
  <si>
    <t>34° 41′41.400〞</t>
  </si>
  <si>
    <t>34° 41′38.804〞</t>
  </si>
  <si>
    <t>34° 41′30.912〞</t>
  </si>
  <si>
    <t>34° 41′33.902〞</t>
  </si>
  <si>
    <t>34° 41′29.367〞</t>
  </si>
  <si>
    <t>34° 41′26.378〞</t>
  </si>
  <si>
    <t>34° 40′22.394〞</t>
  </si>
  <si>
    <t>34° 40′18.564〞</t>
  </si>
  <si>
    <t>34° 40′14.090〞</t>
  </si>
  <si>
    <t>34° 40′17.918〞</t>
  </si>
  <si>
    <t>34° 40′26.888〞</t>
  </si>
  <si>
    <t>34° 40′26.838〞</t>
  </si>
  <si>
    <t>34° 40′17.102〞</t>
  </si>
  <si>
    <t>34° 40′17.152〞</t>
  </si>
  <si>
    <t>34° 45′30.020〞</t>
  </si>
  <si>
    <t>34° 45′13.809〞</t>
  </si>
  <si>
    <t>34° 36′51.717〞</t>
  </si>
  <si>
    <t>34° 36′51.742〞</t>
  </si>
  <si>
    <t>34° 36′27.000〞</t>
  </si>
  <si>
    <t>34° 36′19.107〞</t>
  </si>
  <si>
    <t>34° 37′21.008〞</t>
  </si>
  <si>
    <t>34° 37′18.840〞</t>
  </si>
  <si>
    <t>34° 41′05.073〞</t>
  </si>
  <si>
    <t>34° 41′05.024〞</t>
  </si>
  <si>
    <t>34° 40′55.143〞</t>
  </si>
  <si>
    <t>34° 40′55.192〞</t>
  </si>
  <si>
    <t>34° 40′46.569〞</t>
  </si>
  <si>
    <t>34° 40′46.528〞</t>
  </si>
  <si>
    <t>34° 40′30.306〞</t>
  </si>
  <si>
    <t>34° 40′30.345〞</t>
  </si>
  <si>
    <t>34° 16′57.480〞</t>
  </si>
  <si>
    <t>34° 16′57.446〞</t>
  </si>
  <si>
    <t>34° 16′41.869〞</t>
  </si>
  <si>
    <t>34° 16′41.903〞</t>
  </si>
  <si>
    <t>34° 17′43.297〞</t>
  </si>
  <si>
    <t>34° 17′44.562〞</t>
  </si>
  <si>
    <t>34° 17′36.892〞</t>
  </si>
  <si>
    <t>34° 17′25.915〞</t>
  </si>
  <si>
    <t>34° 17′29.677〞</t>
  </si>
  <si>
    <t>34° 10′54.200〞</t>
  </si>
  <si>
    <t>34° 10′57.011〞</t>
  </si>
  <si>
    <t>34° 10′36.479〞</t>
  </si>
  <si>
    <t>34° 10′11.336〞</t>
  </si>
  <si>
    <t>34° 10′12.503〞</t>
  </si>
  <si>
    <t>34° 10′23.522〞</t>
  </si>
  <si>
    <t>34° 40′38.731〞</t>
  </si>
  <si>
    <t>34° 40′38.712〞</t>
  </si>
  <si>
    <t>34° 40′32.222〞</t>
  </si>
  <si>
    <t>34° 40′32.242〞</t>
  </si>
  <si>
    <t>34° 40′51.701〞</t>
  </si>
  <si>
    <t>34° 40′51.652〞</t>
  </si>
  <si>
    <t>34° 40′41.771〞</t>
  </si>
  <si>
    <t>34° 40′41.820〞</t>
  </si>
  <si>
    <t>34° 15′59.884〞</t>
  </si>
  <si>
    <t>34° 15′58.760〞</t>
  </si>
  <si>
    <t>34° 15′27.042〞</t>
  </si>
  <si>
    <t>34° 15′31.961〞</t>
  </si>
  <si>
    <t>34° 15′55.093〞</t>
  </si>
  <si>
    <t>34° 14′01.544〞</t>
  </si>
  <si>
    <t>34° 14′03.973〞</t>
  </si>
  <si>
    <t>34° 13′40.763〞</t>
  </si>
  <si>
    <t>34° 13′34.806〞</t>
  </si>
  <si>
    <t>34° 13′41.222〞</t>
  </si>
  <si>
    <t>34° 14′55.789〞</t>
  </si>
  <si>
    <t>34° 15′05.477〞</t>
  </si>
  <si>
    <t>34° 14′59.345〞</t>
  </si>
  <si>
    <t>34° 14′32.449〞</t>
  </si>
  <si>
    <t>34° 14′21.540〞</t>
  </si>
  <si>
    <t>34° 14′28.307〞</t>
  </si>
  <si>
    <t>34° 15′35.939〞</t>
  </si>
  <si>
    <t>34° 15′35.103〞</t>
  </si>
  <si>
    <t>34° 15′15.273〞</t>
  </si>
  <si>
    <t>34° 15′13.839〞</t>
  </si>
  <si>
    <t>34° 41′52.926〞</t>
  </si>
  <si>
    <t>34° 41′56.054〞</t>
  </si>
  <si>
    <t>34° 41′55.556〞</t>
  </si>
  <si>
    <t>34° 41′51.686〞</t>
  </si>
  <si>
    <t>34° 43′31.072〞</t>
  </si>
  <si>
    <t>34° 43′26.337〞</t>
  </si>
  <si>
    <t>34° 43′21.063〞</t>
  </si>
  <si>
    <t>34° 43′25.808〞</t>
  </si>
  <si>
    <t>34° 40′02.932〞</t>
  </si>
  <si>
    <t>34° 40′02.272〞</t>
  </si>
  <si>
    <t>34° 39′54.164〞</t>
  </si>
  <si>
    <t>34° 39′54.824〞</t>
  </si>
  <si>
    <t>34° 36′00.325〞</t>
  </si>
  <si>
    <t>34° 36′00.202〞</t>
  </si>
  <si>
    <t>34° 35′43.980〞</t>
  </si>
  <si>
    <t>34° 35′44.103〞</t>
  </si>
  <si>
    <t>34° 37′45.215〞</t>
  </si>
  <si>
    <t>34° 37′45.110〞</t>
  </si>
  <si>
    <t>34° 37′38.620〞</t>
  </si>
  <si>
    <t>34° 37′38.725〞</t>
  </si>
  <si>
    <t>34° 43′43.706〞</t>
  </si>
  <si>
    <t>34° 43′43.538〞</t>
  </si>
  <si>
    <t>34° 43′35.425〞</t>
  </si>
  <si>
    <t>34° 43′35.594〞</t>
  </si>
  <si>
    <t>34° 49′26.756〞</t>
  </si>
  <si>
    <t>34° 49′27.076〞</t>
  </si>
  <si>
    <t>34° 49′07.986〞</t>
  </si>
  <si>
    <t>34° 49′07.667〞</t>
  </si>
  <si>
    <t>34° 43′44.888〞</t>
  </si>
  <si>
    <t>34° 43′44.736〞</t>
  </si>
  <si>
    <t>34° 43′38.246〞</t>
  </si>
  <si>
    <t>34° 43′38.398〞</t>
  </si>
  <si>
    <t>34° 43′59.997〞</t>
  </si>
  <si>
    <t>34° 44′00.151〞</t>
  </si>
  <si>
    <t>34° 43′53.662〞</t>
  </si>
  <si>
    <t>34° 43′53.507〞</t>
  </si>
  <si>
    <t>34° 44′08.194〞</t>
  </si>
  <si>
    <t>34° 44′08.296〞</t>
  </si>
  <si>
    <t>34° 43′52.073〞</t>
  </si>
  <si>
    <t>34° 43′51.971〞</t>
  </si>
  <si>
    <t>34° 44′08.502〞</t>
  </si>
  <si>
    <t>34° 44′08.655〞</t>
  </si>
  <si>
    <t>34° 43′52.435〞</t>
  </si>
  <si>
    <t>34° 43′52.281〞</t>
  </si>
  <si>
    <t>34° 44′09.223〞</t>
  </si>
  <si>
    <t>34° 44′09.134〞</t>
  </si>
  <si>
    <t>34° 43′52.909〞</t>
  </si>
  <si>
    <t>34° 43′52.999〞</t>
  </si>
  <si>
    <t>34° 43′47.739〞</t>
  </si>
  <si>
    <t>34° 43′47.738〞</t>
  </si>
  <si>
    <t>34° 43′31.513〞</t>
  </si>
  <si>
    <t>34° 43′31.514〞</t>
  </si>
  <si>
    <t>34° 40′14.273〞</t>
  </si>
  <si>
    <t>34° 40′14.083〞</t>
  </si>
  <si>
    <t>34° 40′07.594〞</t>
  </si>
  <si>
    <t>34° 40′07.784〞</t>
  </si>
  <si>
    <t>34° 40′47.096〞</t>
  </si>
  <si>
    <t>34° 40′46.955〞</t>
  </si>
  <si>
    <t>34° 40′33.975〞</t>
  </si>
  <si>
    <t>34° 40′34.116〞</t>
  </si>
  <si>
    <t>34° 43′04.387〞</t>
  </si>
  <si>
    <t>34° 43′04.640〞</t>
  </si>
  <si>
    <t>34° 42′58.151〞</t>
  </si>
  <si>
    <t>34° 42′57.898〞</t>
  </si>
  <si>
    <t>34° 48′31.790〞</t>
  </si>
  <si>
    <t>34° 38′31.108〞</t>
  </si>
  <si>
    <t>34° 17′54.015〞</t>
  </si>
  <si>
    <t>34° 37′34.520〞</t>
  </si>
  <si>
    <t>34° 37′36.157〞</t>
  </si>
  <si>
    <t>34° 37′29.831〞</t>
  </si>
  <si>
    <t>34° 37′36.376〞</t>
  </si>
  <si>
    <t>34° 37′39.402〞</t>
  </si>
  <si>
    <t>34° 37′39.423〞</t>
  </si>
  <si>
    <t>34° 37′40.473〞</t>
  </si>
  <si>
    <t>34° 37′42.408〞</t>
  </si>
  <si>
    <t>34° 37′45.407〞</t>
  </si>
  <si>
    <t>34° 28′55.400〞</t>
  </si>
  <si>
    <t>34° 28′54.750〞</t>
  </si>
  <si>
    <t>34° 28′44.112〞</t>
  </si>
  <si>
    <t>34° 28′34.062〞</t>
  </si>
  <si>
    <t>34° 28′27.019〞</t>
  </si>
  <si>
    <t>34° 28′32.685〞</t>
  </si>
  <si>
    <t>34° 28′33.485〞</t>
  </si>
  <si>
    <t>34° 28′18.901〞</t>
  </si>
  <si>
    <t>34° 28′19.127〞</t>
  </si>
  <si>
    <t>34° 28′11.265〞</t>
  </si>
  <si>
    <t>34° 28′13.456〞</t>
  </si>
  <si>
    <t>34° 29′10.424〞</t>
  </si>
  <si>
    <t>34° 28′57.730〞</t>
  </si>
  <si>
    <t>34° 41′35.169〞</t>
  </si>
  <si>
    <t>34° 41′36.794〞</t>
  </si>
  <si>
    <t>34° 41′32.442〞</t>
  </si>
  <si>
    <t>34° 41′30.813〞</t>
  </si>
  <si>
    <t>34° 35′15.866〞</t>
  </si>
  <si>
    <t>34° 35′43.806〞</t>
  </si>
  <si>
    <t>34° 35′47.789〞</t>
  </si>
  <si>
    <t>34° 35′42.134〞</t>
  </si>
  <si>
    <t>34° 35′32.044〞</t>
  </si>
  <si>
    <t>34° 35′28.168〞</t>
  </si>
  <si>
    <t>34° 35′23.154〞</t>
  </si>
  <si>
    <t>34° 35′20.841〞</t>
  </si>
  <si>
    <t>34° 35′28.266〞</t>
  </si>
  <si>
    <t>34° 37′40.080〞</t>
  </si>
  <si>
    <t>34° 37′49.617〞</t>
  </si>
  <si>
    <t>34° 37′23.658〞</t>
  </si>
  <si>
    <t>34° 37′19.567〞</t>
  </si>
  <si>
    <t>34° 34′59.024〞</t>
  </si>
  <si>
    <t>34° 34′54.631〞</t>
  </si>
  <si>
    <t>34° 48′42.686〞</t>
  </si>
  <si>
    <t>34° 34′47.078〞</t>
  </si>
  <si>
    <t>34° 43′02.031〞</t>
  </si>
  <si>
    <t>34° 43′01.034〞</t>
  </si>
  <si>
    <t>34° 42′45.595〞</t>
  </si>
  <si>
    <t>34° 42′46.593〞</t>
  </si>
  <si>
    <t>34° 42′15.497〞</t>
  </si>
  <si>
    <t>34° 42′09.265〞</t>
  </si>
  <si>
    <t>34° 42′04.281〞</t>
  </si>
  <si>
    <t>34° 42′10.511〞</t>
  </si>
  <si>
    <t>34° 42′13.742〞</t>
  </si>
  <si>
    <t>34° 42′23.303〞</t>
  </si>
  <si>
    <t>34° 42′18.162〞</t>
  </si>
  <si>
    <t>34° 42′08.499〞</t>
  </si>
  <si>
    <t>34° 26′42.606〞</t>
  </si>
  <si>
    <t>34° 26′25.048〞</t>
  </si>
  <si>
    <t>34° 26′20.964〞</t>
  </si>
  <si>
    <t>34° 26′00.054〞</t>
  </si>
  <si>
    <t>34° 25′58.323〞</t>
  </si>
  <si>
    <t>34° 25′34.360〞</t>
  </si>
  <si>
    <t>34° 43′57.791〞</t>
  </si>
  <si>
    <t>34° 43′57.756〞</t>
  </si>
  <si>
    <t>34° 43′41.532〞</t>
  </si>
  <si>
    <t>34° 43′41.567〞</t>
  </si>
  <si>
    <t>34° 43′35.992〞</t>
  </si>
  <si>
    <t>34° 43′36.025〞</t>
  </si>
  <si>
    <t>34° 43′19.801〞</t>
  </si>
  <si>
    <t>34° 43′19.768〞</t>
  </si>
  <si>
    <t>34° 43′04.369〞</t>
  </si>
  <si>
    <t>34° 43′04.162〞</t>
  </si>
  <si>
    <t>34° 42′47.944〞</t>
  </si>
  <si>
    <t>34° 42′48.151〞</t>
  </si>
  <si>
    <t>34° 47′14.116〞</t>
  </si>
  <si>
    <t>34° 47′12.957〞</t>
  </si>
  <si>
    <t>34° 46′57.046〞</t>
  </si>
  <si>
    <t>34° 46′58.210〞</t>
  </si>
  <si>
    <t>34° 42′17.333〞</t>
  </si>
  <si>
    <t>34° 42′21.318〞</t>
  </si>
  <si>
    <t>34° 42′11.152〞</t>
  </si>
  <si>
    <t>34° 42′07.300〞</t>
  </si>
  <si>
    <t>34° 39′02.988〞</t>
  </si>
  <si>
    <t>34° 39′09.935〞</t>
  </si>
  <si>
    <t>34° 39′08.355〞</t>
  </si>
  <si>
    <t>34° 44′52.788〞</t>
  </si>
  <si>
    <t>34° 44′52.805〞</t>
  </si>
  <si>
    <t>34° 44′36.578〞</t>
  </si>
  <si>
    <t>34° 44′36.561〞</t>
  </si>
  <si>
    <t>34° 45′59.715〞</t>
  </si>
  <si>
    <t>34° 45′59.533〞</t>
  </si>
  <si>
    <t>34° 45′43.313〞</t>
  </si>
  <si>
    <t>34° 45′43.495〞</t>
  </si>
  <si>
    <t>34° 34′56.939〞</t>
  </si>
  <si>
    <t>34° 34′57.661〞</t>
  </si>
  <si>
    <t>34° 34′56.375〞</t>
  </si>
  <si>
    <t>34° 34′34.793〞</t>
  </si>
  <si>
    <t>34° 47′48.046〞</t>
  </si>
  <si>
    <t>34° 47′47.787〞</t>
  </si>
  <si>
    <t>34° 47′41.300〞</t>
  </si>
  <si>
    <t>34° 47′41.556〞</t>
  </si>
  <si>
    <t>34° 47′33.849〞</t>
  </si>
  <si>
    <t>34° 47′33.053〞</t>
  </si>
  <si>
    <t>34° 47′23.330〞</t>
  </si>
  <si>
    <t>34° 47′24.125〞</t>
  </si>
  <si>
    <t>34° 39′52.469〞</t>
  </si>
  <si>
    <t>34° 39′52.405〞</t>
  </si>
  <si>
    <t>34° 39′45.917〞</t>
  </si>
  <si>
    <t>34° 39′45.982〞</t>
  </si>
  <si>
    <t>34° 39′30.283〞</t>
  </si>
  <si>
    <t>34° 39′29.671〞</t>
  </si>
  <si>
    <t>34° 39′10.550〞</t>
  </si>
  <si>
    <t>34° 39′11.162〞</t>
  </si>
  <si>
    <t>34° 42′54.528〞</t>
  </si>
  <si>
    <t>34° 42′45.737〞</t>
  </si>
  <si>
    <t>34° 42′41.803〞</t>
  </si>
  <si>
    <t>34° 42′50.594〞</t>
  </si>
  <si>
    <t>34° 47′47.202〞</t>
  </si>
  <si>
    <t>34° 47′44.217〞</t>
  </si>
  <si>
    <t>34° 47′38.182〞</t>
  </si>
  <si>
    <t>34° 47′41.167〞</t>
  </si>
  <si>
    <t>34° 47′18.708〞</t>
  </si>
  <si>
    <t>34° 47′18.245〞</t>
  </si>
  <si>
    <t>34° 47′11.761〞</t>
  </si>
  <si>
    <t>34° 47′12.223〞</t>
  </si>
  <si>
    <t>34° 46′57.934〞</t>
  </si>
  <si>
    <t>34° 46′57.529〞</t>
  </si>
  <si>
    <t>34° 46′48.777〞</t>
  </si>
  <si>
    <t>34° 46′49.433〞</t>
  </si>
  <si>
    <t>34° 47′29.259〞</t>
  </si>
  <si>
    <t>34° 47′29.349〞</t>
  </si>
  <si>
    <t>34° 47′13.129〞</t>
  </si>
  <si>
    <t>34° 47′13.044〞</t>
  </si>
  <si>
    <t>34° 47′52.739〞</t>
  </si>
  <si>
    <t>34° 47′52.708〞</t>
  </si>
  <si>
    <t>34° 47′44.595〞</t>
  </si>
  <si>
    <t>34° 47′44.627〞</t>
  </si>
  <si>
    <t>34° 39′38.441〞</t>
  </si>
  <si>
    <t>34° 39′38.007〞</t>
  </si>
  <si>
    <t>34° 39′27.735〞</t>
  </si>
  <si>
    <t>34° 39′28.169〞</t>
  </si>
  <si>
    <t>34° 36′57.683〞</t>
  </si>
  <si>
    <t>34° 36′56.954〞</t>
  </si>
  <si>
    <t>34° 36′53.729〞</t>
  </si>
  <si>
    <t>34° 36′54.458〞</t>
  </si>
  <si>
    <t>34° 35′17.341〞</t>
  </si>
  <si>
    <t>34° 35′12.860〞</t>
  </si>
  <si>
    <t>34° 35′06.622〞</t>
  </si>
  <si>
    <t>34° 35′11.102〞</t>
  </si>
  <si>
    <t>34° 45′46.581〞</t>
  </si>
  <si>
    <t>34° 45′46.351〞</t>
  </si>
  <si>
    <t>34° 45′30.136〞</t>
  </si>
  <si>
    <t>34° 45′30.367〞</t>
  </si>
  <si>
    <t>34° 41′18.873〞</t>
  </si>
  <si>
    <t>34° 41′19.492〞</t>
  </si>
  <si>
    <t>34° 41′16.250〞</t>
  </si>
  <si>
    <t>34° 41′15.631〞</t>
  </si>
  <si>
    <t>34° 42′40.547〞</t>
  </si>
  <si>
    <t>34° 42′38.952〞</t>
  </si>
  <si>
    <t>34° 42′31.671〞</t>
  </si>
  <si>
    <t>34° 42′37.256〞</t>
  </si>
  <si>
    <t>34° 42′56.510〞</t>
  </si>
  <si>
    <t>34° 42′59.040〞</t>
  </si>
  <si>
    <t>34° 43′08.400〞</t>
  </si>
  <si>
    <t>34° 43′05.879〞</t>
  </si>
  <si>
    <t>34° 42′46.800〞</t>
  </si>
  <si>
    <t>34° 42′57.950〞</t>
  </si>
  <si>
    <t>34° 43′02.639〞</t>
  </si>
  <si>
    <t>34° 42′51.480〞</t>
  </si>
  <si>
    <t>34° 36′13.330〞</t>
  </si>
  <si>
    <t>34° 36′06.840〞</t>
  </si>
  <si>
    <t>34° 36′13.320〞</t>
  </si>
  <si>
    <t>34° 36′26.296〞</t>
  </si>
  <si>
    <t>34° 48′16.400〞</t>
  </si>
  <si>
    <t>34° 48′13.730〞</t>
  </si>
  <si>
    <t>34° 48′07.602〞</t>
  </si>
  <si>
    <t>34° 48′10.272〞</t>
  </si>
  <si>
    <t>34° 43′56.490〞</t>
  </si>
  <si>
    <t>34° 43′56.454〞</t>
  </si>
  <si>
    <t>34° 43′40.230〞</t>
  </si>
  <si>
    <t>34° 43′40.265〞</t>
  </si>
  <si>
    <t>34° 39′46.906〞</t>
  </si>
  <si>
    <t>34° 39′46.811〞</t>
  </si>
  <si>
    <t>34° 39′38.704〞</t>
  </si>
  <si>
    <t>34° 39′38.799〞</t>
  </si>
  <si>
    <t>34° 33′01.765〞</t>
  </si>
  <si>
    <t>34° 35′57.390〞</t>
  </si>
  <si>
    <t>34° 35′45.350〞</t>
  </si>
  <si>
    <t>34° 35′49.724〞</t>
  </si>
  <si>
    <t>34° 42′03.600〞</t>
  </si>
  <si>
    <t>34° 42′07.200〞</t>
  </si>
  <si>
    <t>34° 42′2.520〞</t>
  </si>
  <si>
    <t>34° 42′45.960〞</t>
  </si>
  <si>
    <t>34° 46′12.742〞</t>
  </si>
  <si>
    <t>34° 46′12.641〞</t>
  </si>
  <si>
    <t>34° 46′04.529〞</t>
  </si>
  <si>
    <t>34° 46′04.630〞</t>
  </si>
  <si>
    <t>34° 46′06.389〞</t>
  </si>
  <si>
    <t>34° 46′06.240〞</t>
  </si>
  <si>
    <t>34° 45′50.040〞</t>
  </si>
  <si>
    <t>34° 40′13.440〞</t>
  </si>
  <si>
    <t>34° 40′06.960〞</t>
  </si>
  <si>
    <t>34° 40′23.880〞</t>
  </si>
  <si>
    <t>34° 40′17.400〞</t>
  </si>
  <si>
    <t>34° 35′11.744〞</t>
  </si>
  <si>
    <t>34° 35′11.865〞</t>
  </si>
  <si>
    <t>34° 35′05.375〞</t>
  </si>
  <si>
    <t>34° 35′05.255〞</t>
  </si>
  <si>
    <t>34° 33′50.748〞</t>
  </si>
  <si>
    <t>34° 34′05.792〞</t>
  </si>
  <si>
    <t>34° 34′03.732〞</t>
  </si>
  <si>
    <t>34° 33′48.688〞</t>
  </si>
  <si>
    <t>34° 37′49.440〞</t>
  </si>
  <si>
    <t>34° 37′58.800〞</t>
  </si>
  <si>
    <t>34° 38′00.240〞</t>
  </si>
  <si>
    <t>34° 37′56.640〞</t>
  </si>
  <si>
    <t>34° 37′51.600〞</t>
  </si>
  <si>
    <t>34° 37′36.840〞</t>
  </si>
  <si>
    <t>34° 37′23.160〞</t>
  </si>
  <si>
    <t>34° 37′21.720〞</t>
  </si>
  <si>
    <t>34° 37′30.720〞</t>
  </si>
  <si>
    <t>34° 37′44.040〞</t>
  </si>
  <si>
    <t>34° 38′44.040〞</t>
  </si>
  <si>
    <t>34° 38′03.480〞</t>
  </si>
  <si>
    <t>34° 39′01.418〞</t>
  </si>
  <si>
    <t>34° 39′22.169〞</t>
  </si>
  <si>
    <t>34° 39′20.880〞</t>
  </si>
  <si>
    <t>34° 39′00.068〞</t>
  </si>
  <si>
    <t>34° 40′18.120〞</t>
  </si>
  <si>
    <t>34° 40′08.760〞</t>
  </si>
  <si>
    <t>34° 40′09.120〞</t>
  </si>
  <si>
    <t>34° 40′18.480〞</t>
  </si>
  <si>
    <t>34° 42′35.653〞</t>
  </si>
  <si>
    <t>34° 42′38.860〞</t>
  </si>
  <si>
    <t>34° 42′44.473〞</t>
  </si>
  <si>
    <t>34° 42′46.805〞</t>
  </si>
  <si>
    <t>34° 42′33.480〞</t>
  </si>
  <si>
    <t>34° 42′26.640〞</t>
  </si>
  <si>
    <t>34° 42′00.720〞</t>
  </si>
  <si>
    <t>34° 37′30.220〞</t>
  </si>
  <si>
    <t>34° 37′38.757〞</t>
  </si>
  <si>
    <t>34° 37′37.646〞</t>
  </si>
  <si>
    <t>34° 37′29.110〞</t>
  </si>
  <si>
    <t>34° 40′23.374〞</t>
  </si>
  <si>
    <t>34° 40′23.332〞</t>
  </si>
  <si>
    <t>34° 40′07.108〞</t>
  </si>
  <si>
    <t>34° 40′07.149〞</t>
  </si>
  <si>
    <t>34° 40′04.875〞</t>
  </si>
  <si>
    <t>34° 40′02.636〞</t>
  </si>
  <si>
    <t>34° 39′52.655〞</t>
  </si>
  <si>
    <t>34° 39′54.894〞</t>
  </si>
  <si>
    <t>34° 47′38.998〞</t>
  </si>
  <si>
    <t>34° 47′27.645〞</t>
  </si>
  <si>
    <t>34° 47′27.824〞</t>
  </si>
  <si>
    <t>34° 47′39.177〞</t>
  </si>
  <si>
    <t>34° 47′14.622〞</t>
  </si>
  <si>
    <t>34° 47′03.423〞</t>
  </si>
  <si>
    <t>34° 47′02.342〞</t>
  </si>
  <si>
    <t>34° 47′13.540〞</t>
  </si>
  <si>
    <t>34° 48′10.666〞</t>
  </si>
  <si>
    <t>34° 48′06.388〞</t>
  </si>
  <si>
    <t>34° 48′00.376〞</t>
  </si>
  <si>
    <t>34° 48′04.655〞</t>
  </si>
  <si>
    <t>34° 40′49.446〞</t>
  </si>
  <si>
    <t>34° 40′42.966〞</t>
  </si>
  <si>
    <t>34° 40′38.715〞</t>
  </si>
  <si>
    <t>34° 40′38.674〞</t>
  </si>
  <si>
    <t>34° 40′27.317〞</t>
  </si>
  <si>
    <t>34° 40′27.359〞</t>
  </si>
  <si>
    <t>34° 40′36.647〞</t>
  </si>
  <si>
    <t>34° 40′36.602〞</t>
  </si>
  <si>
    <t>34° 40′25.244〞</t>
  </si>
  <si>
    <t>34° 40′25.290〞</t>
  </si>
  <si>
    <t>34° 41′21.621〞</t>
  </si>
  <si>
    <t>34° 41′21.626〞</t>
  </si>
  <si>
    <t>34° 41′18.381〞</t>
  </si>
  <si>
    <t>34° 41′18.376〞</t>
  </si>
  <si>
    <t>34° 36′33.614〞</t>
  </si>
  <si>
    <t>34° 33′33.490〞</t>
  </si>
  <si>
    <t>34° 36′30.245〞</t>
  </si>
  <si>
    <t>34° 36′30.369〞</t>
  </si>
  <si>
    <t>34° 40′50.593〞</t>
  </si>
  <si>
    <t>34° 40′50.544〞</t>
  </si>
  <si>
    <t>34° 40′47.405〞</t>
  </si>
  <si>
    <t>34° 40′47.455〞</t>
  </si>
  <si>
    <t>34° 41′16.839〞</t>
  </si>
  <si>
    <t>34° 41′16.877〞</t>
  </si>
  <si>
    <t>34° 41′10.388〞</t>
  </si>
  <si>
    <t>34° 41′10.349〞</t>
  </si>
  <si>
    <t>34° 42′36.799〞</t>
  </si>
  <si>
    <t>34° 472′33.961〞</t>
  </si>
  <si>
    <t>34° 42′28.454〞</t>
  </si>
  <si>
    <t>34° 42′16.667〞</t>
  </si>
  <si>
    <t>34° 42′02.127〞</t>
  </si>
  <si>
    <t>34° 42′02.062〞</t>
  </si>
  <si>
    <t>34° 41′58.817〞</t>
  </si>
  <si>
    <t>34° 41′58.882〞</t>
  </si>
  <si>
    <t>34° 45′09.723〞</t>
  </si>
  <si>
    <t>34° 45′10.502〞</t>
  </si>
  <si>
    <t>34° 45′04.021〞</t>
  </si>
  <si>
    <t>34° 45′03.243〞</t>
  </si>
  <si>
    <t>34° 32′27.073〞</t>
  </si>
  <si>
    <t>34° 32′31.506〞</t>
  </si>
  <si>
    <t>34° 32′27.951〞</t>
  </si>
  <si>
    <t>34° 32′23.518〞</t>
  </si>
  <si>
    <t>34° 29′54.130〞</t>
  </si>
  <si>
    <t>34° 29′54.104〞</t>
  </si>
  <si>
    <t>34° 29′50.859〞</t>
  </si>
  <si>
    <t>34° 29′50.885〞</t>
  </si>
  <si>
    <t>34° 28′46.980〞</t>
  </si>
  <si>
    <t>34° 28′46.701〞</t>
  </si>
  <si>
    <t>34° 28′41.837〞</t>
  </si>
  <si>
    <t>34° 28′42.115〞</t>
  </si>
  <si>
    <t>34° 42′37.637〞</t>
  </si>
  <si>
    <t>34° 42′37.556〞</t>
  </si>
  <si>
    <t>34° 42′31.066〞</t>
  </si>
  <si>
    <t>34° 42′31.147〞</t>
  </si>
  <si>
    <t>34° 42′27.252〞</t>
  </si>
  <si>
    <t>34° 42′27.171〞</t>
  </si>
  <si>
    <t>34° 42′20.764〞</t>
  </si>
  <si>
    <t>34° 42′20.762〞</t>
  </si>
  <si>
    <t>34° 42′37.534〞</t>
  </si>
  <si>
    <t>34° 42′37.511〞</t>
  </si>
  <si>
    <t>34° 42′31.021〞</t>
  </si>
  <si>
    <t>34° 42′31.058〞</t>
  </si>
  <si>
    <t>34° 37′44.696〞</t>
  </si>
  <si>
    <t>34° 37′44.777〞</t>
  </si>
  <si>
    <t>34° 37′41.532〞</t>
  </si>
  <si>
    <t>34° 37′41.451〞</t>
  </si>
  <si>
    <t>34° 44′45.591〞</t>
  </si>
  <si>
    <t>34° 44′45.790〞</t>
  </si>
  <si>
    <t>34° 44′29.581〞</t>
  </si>
  <si>
    <t>34° 44′29.382〞</t>
  </si>
  <si>
    <t>34° 43′04.777〞</t>
  </si>
  <si>
    <t>34° 43′04.658〞</t>
  </si>
  <si>
    <t>34° 42′48.434〞</t>
  </si>
  <si>
    <t>34° 42′48.553〞</t>
  </si>
  <si>
    <t>34° 45′55.763〞</t>
  </si>
  <si>
    <t>34° 45′55.487〞</t>
  </si>
  <si>
    <t>34° 45′50.620〞</t>
  </si>
  <si>
    <t>34° 45′50.896〞</t>
  </si>
  <si>
    <t>34° 40′05.016〞</t>
  </si>
  <si>
    <t>34° 40′05.027〞</t>
  </si>
  <si>
    <t>34° 39′48.801〞</t>
  </si>
  <si>
    <t>34° 39′48.790〞</t>
  </si>
  <si>
    <t>34° 40′59.799〞</t>
  </si>
  <si>
    <t>34° 40′59.704〞</t>
  </si>
  <si>
    <t>34° 40′49.969〞</t>
  </si>
  <si>
    <t>34° 40′49.987〞</t>
  </si>
  <si>
    <t>34° 44′25.77〞</t>
  </si>
  <si>
    <t>34° 44′26.025〞</t>
  </si>
  <si>
    <t>34° 44′11.433〞</t>
  </si>
  <si>
    <t>34° 44′11.179〞</t>
  </si>
  <si>
    <t>34° 45′07.727〞</t>
  </si>
  <si>
    <t>34° 44′57.996〞</t>
  </si>
  <si>
    <t>34° 44′58.492〞</t>
  </si>
  <si>
    <t>34° 45′08.222〞</t>
  </si>
  <si>
    <t>34° 44′49.036〞</t>
  </si>
  <si>
    <t>34° 44′32.812〞</t>
  </si>
  <si>
    <t>34° 44′32.686〞</t>
  </si>
  <si>
    <t>34° 44′48.910〞</t>
  </si>
  <si>
    <t>34° 40′49.179〞</t>
  </si>
  <si>
    <t>34° 40′49.336〞</t>
  </si>
  <si>
    <t>34° 40′42.847〞</t>
  </si>
  <si>
    <t>34° 40′42.689〞</t>
  </si>
  <si>
    <t>34° 02′21.077〞</t>
  </si>
  <si>
    <t>34° 02′18.147〞</t>
  </si>
  <si>
    <t>34° 02′06.002〞</t>
  </si>
  <si>
    <t>34° 02′08.932〞</t>
  </si>
  <si>
    <t>34° 38′19.667〞</t>
  </si>
  <si>
    <t>34° 38′18.204〞</t>
  </si>
  <si>
    <t>34° 38′15.307〞</t>
  </si>
  <si>
    <t>34° 38′16.769〞</t>
  </si>
  <si>
    <t>34° 42′46.116〞</t>
  </si>
  <si>
    <t>34° 42′45.916〞</t>
  </si>
  <si>
    <t>34° 42′42.671〞</t>
  </si>
  <si>
    <t>34° 42′42.871〞</t>
  </si>
  <si>
    <t>34° 41′52.014〞</t>
  </si>
  <si>
    <t>34° 41′51.991〞</t>
  </si>
  <si>
    <t>34° 41′35.766〞</t>
  </si>
  <si>
    <t>34° 41′35.790〞</t>
  </si>
  <si>
    <t>34° 40′48.535〞</t>
  </si>
  <si>
    <t>34° 40′48.370〞</t>
  </si>
  <si>
    <t>34° 40′40.265〞</t>
  </si>
  <si>
    <t>34° 40′40.430〞</t>
  </si>
  <si>
    <t>34° 40′54.930〞</t>
  </si>
  <si>
    <t>34° 40′54.779〞</t>
  </si>
  <si>
    <t>34° 40′46.666〞</t>
  </si>
  <si>
    <t>34° 40′44.439〞</t>
  </si>
  <si>
    <t>34° 47′06.833〞</t>
  </si>
  <si>
    <t>34° 47′06.670〞</t>
  </si>
  <si>
    <t>34° 47′00.180〞</t>
  </si>
  <si>
    <t>34° 47′00.343〞</t>
  </si>
  <si>
    <t>34° 38′00.169〞</t>
  </si>
  <si>
    <t>34° 37′58.299〞</t>
  </si>
  <si>
    <t>34° 37′55.806〞</t>
  </si>
  <si>
    <t>34° 37′57.676〞</t>
  </si>
  <si>
    <t>34° 43′47.745〞</t>
  </si>
  <si>
    <t>34° 43′47.802〞</t>
  </si>
  <si>
    <t>34° 43′31.580〞</t>
  </si>
  <si>
    <t>34° 43′31.522〞</t>
  </si>
  <si>
    <t>34° 36′23.581〞</t>
  </si>
  <si>
    <t>34° 36′21.715〞</t>
  </si>
  <si>
    <t>34° 36′16.883〞</t>
  </si>
  <si>
    <t>34° 36′18.749〞</t>
  </si>
  <si>
    <t>34° 47′15.076〞</t>
  </si>
  <si>
    <t>34° 47′15.315〞</t>
  </si>
  <si>
    <t>34° 46′59.101〞</t>
  </si>
  <si>
    <t>34° 46′58.862〞</t>
  </si>
  <si>
    <t>34° 48′09.930〞</t>
  </si>
  <si>
    <t>34° 48′03.833〞</t>
  </si>
  <si>
    <t>34° 47′59.210〞</t>
  </si>
  <si>
    <t>34° 48′05.307〞</t>
  </si>
  <si>
    <t>34° 42′17.995〞</t>
  </si>
  <si>
    <t>34° 42′17.957〞</t>
  </si>
  <si>
    <t>34° 42′11.467〞</t>
  </si>
  <si>
    <t>34° 42′11.331〞</t>
  </si>
  <si>
    <t>34° 48′07.849〞</t>
  </si>
  <si>
    <t>34° 48′07.581〞</t>
  </si>
  <si>
    <t>34° 47′51.369〞</t>
  </si>
  <si>
    <t>34° 47′51.637〞</t>
  </si>
  <si>
    <t>34° 41′43.913〞</t>
  </si>
  <si>
    <t>34° 41′44.073〞</t>
  </si>
  <si>
    <t>34° 41′36.610〞</t>
  </si>
  <si>
    <t>34° 41′36.451〞</t>
  </si>
  <si>
    <t>34° 38′17.555〞</t>
  </si>
  <si>
    <t>34° 38′09.445〞</t>
  </si>
  <si>
    <t>34° 38′09.732〞</t>
  </si>
  <si>
    <t>34° 38′17.842〞</t>
  </si>
  <si>
    <t>34° 39′20.195〞</t>
  </si>
  <si>
    <t>34° 39′20.151〞</t>
  </si>
  <si>
    <t>34° 39′12.039〞</t>
  </si>
  <si>
    <t>34° 39′12.083〞</t>
  </si>
  <si>
    <t>34° 41′31.483〞</t>
  </si>
  <si>
    <t>34° 41′31.358〞</t>
  </si>
  <si>
    <t>34° 41′24.869〞</t>
  </si>
  <si>
    <t>34° 41′24.994〞</t>
  </si>
  <si>
    <t>34° 39′02.908〞</t>
  </si>
  <si>
    <t>34° 38′54.796〞</t>
  </si>
  <si>
    <t>34° 38′54.840〞</t>
  </si>
  <si>
    <t>34° 39′02.952〞</t>
  </si>
  <si>
    <t>34° 40′15.369〞</t>
  </si>
  <si>
    <t>34° 40′14.708〞</t>
  </si>
  <si>
    <t>34° 40′06.654〞</t>
  </si>
  <si>
    <t>34° 40′07.316〞</t>
  </si>
  <si>
    <t>34° 43′30.722〞</t>
  </si>
  <si>
    <t>34° 43′30.776〞</t>
  </si>
  <si>
    <t>34° 43′18.608〞</t>
  </si>
  <si>
    <t>34° 43′18.552〞</t>
  </si>
  <si>
    <t>34° 40′19.066〞</t>
  </si>
  <si>
    <t>34° 40′18.995〞</t>
  </si>
  <si>
    <t>34° 40′14.939〞</t>
  </si>
  <si>
    <t>34° 40′15.001〞</t>
  </si>
  <si>
    <t>34° 38′32.949〞</t>
  </si>
  <si>
    <t>34° 38′24.838〞</t>
  </si>
  <si>
    <t>34° 38′24.988〞</t>
  </si>
  <si>
    <t>34° 38′33.107〞</t>
  </si>
  <si>
    <t>34° 37′50.927〞</t>
  </si>
  <si>
    <t>34° 37′50.505〞</t>
  </si>
  <si>
    <t>34° 37′42.405〞</t>
  </si>
  <si>
    <t>34° 37′42.827〞</t>
  </si>
  <si>
    <t>34° 33′02.374〞</t>
  </si>
  <si>
    <t>34° 33′03.934〞</t>
  </si>
  <si>
    <t>34° 33′01.088〞</t>
  </si>
  <si>
    <t>34° 32′59.529〞</t>
  </si>
  <si>
    <t>34° 32′49.865〞</t>
  </si>
  <si>
    <t>34° 32′55.775〞</t>
  </si>
  <si>
    <t>34° 32′53.107〞</t>
  </si>
  <si>
    <t>34° 32′47.197〞</t>
  </si>
  <si>
    <t>34° 47′02.472〞</t>
  </si>
  <si>
    <t>34° 47′02.039〞</t>
  </si>
  <si>
    <t>34° 46′55.553〞</t>
  </si>
  <si>
    <t>34° 46′55.986〞</t>
  </si>
  <si>
    <t>34° 44′37.837〞</t>
  </si>
  <si>
    <t>34° 44′37.729〞</t>
  </si>
  <si>
    <t>34° 44′34.486〞</t>
  </si>
  <si>
    <t>34° 44′34.592〞</t>
  </si>
  <si>
    <t>34° 39′12.323〞</t>
  </si>
  <si>
    <t>34° 39′11.779〞</t>
  </si>
  <si>
    <t>34° 39′08.574〞</t>
  </si>
  <si>
    <t>34° 39′09.079〞</t>
  </si>
  <si>
    <t>34° 38′03.867〞</t>
  </si>
  <si>
    <t>34° 34′55.756〞</t>
  </si>
  <si>
    <t>34° 37′55.868〞</t>
  </si>
  <si>
    <t>34° 38′03.979〞</t>
  </si>
  <si>
    <t>34° 37′48.886〞</t>
  </si>
  <si>
    <t>34° 37′36.717〞</t>
  </si>
  <si>
    <t>34° 37′48.821〞</t>
  </si>
  <si>
    <t>34° 38′03.490〞</t>
  </si>
  <si>
    <t>34° 37′55.378〞</t>
  </si>
  <si>
    <t>34° 37′55.400〞</t>
  </si>
  <si>
    <t>34° 38′03.512〞</t>
  </si>
  <si>
    <t>34° 38′47.185〞</t>
  </si>
  <si>
    <t>34° 38′39.077〞</t>
  </si>
  <si>
    <t>34° 38′39.366〞</t>
  </si>
  <si>
    <t>34° 38′47.474〞</t>
  </si>
  <si>
    <t>34° 39′34.839〞</t>
  </si>
  <si>
    <t>34° 39′26.726〞</t>
  </si>
  <si>
    <t>34° 39′26.770〞</t>
  </si>
  <si>
    <t>34° 39′34.883〞</t>
  </si>
  <si>
    <t>34° 42′50.492〞</t>
  </si>
  <si>
    <t>34° 42′51.522〞</t>
  </si>
  <si>
    <t>34° 42′46.717〞</t>
  </si>
  <si>
    <t>34° 42′45.682〞</t>
  </si>
  <si>
    <t>34° 46′29.735〞</t>
  </si>
  <si>
    <t>34° 46′29.312〞</t>
  </si>
  <si>
    <t>34° 46′21.204〞</t>
  </si>
  <si>
    <t>34° 46′21.626〞</t>
  </si>
  <si>
    <t>34° 46′15.229〞</t>
  </si>
  <si>
    <t>34° 46′14.668〞</t>
  </si>
  <si>
    <t>34° 46′07.147〞</t>
  </si>
  <si>
    <t>34° 46′07.124〞</t>
  </si>
  <si>
    <t>34° 47′00.108〞</t>
  </si>
  <si>
    <t>34° 47′00.041〞</t>
  </si>
  <si>
    <t>34° 46′51.928〞</t>
  </si>
  <si>
    <t>34° 46′51.996〞</t>
  </si>
  <si>
    <t>34° 48′20.496〞</t>
  </si>
  <si>
    <t>34° 48′19.975〞</t>
  </si>
  <si>
    <t>34° 48′03.798〞</t>
  </si>
  <si>
    <t>34° 48′04.324〞</t>
  </si>
  <si>
    <t>34° 48′20.070〞</t>
  </si>
  <si>
    <t>34° 48′19.483〞</t>
  </si>
  <si>
    <t>34° 48′03.325〞</t>
  </si>
  <si>
    <t>34° 48′03.912〞</t>
  </si>
  <si>
    <t>34° 45′45.094〞</t>
  </si>
  <si>
    <t>34° 45′45.059〞</t>
  </si>
  <si>
    <t>34° 45′30.456〞</t>
  </si>
  <si>
    <t>34° 43′30.491〞</t>
  </si>
  <si>
    <t>34° 43′12.798〞</t>
  </si>
  <si>
    <t>34° 42′59.768〞</t>
  </si>
  <si>
    <t>34° 42′55.684〞</t>
  </si>
  <si>
    <t>34° 43′08.909〞</t>
  </si>
  <si>
    <t>34° 43′32.453〞</t>
  </si>
  <si>
    <t>34° 43′18.603〞</t>
  </si>
  <si>
    <t>34° 43′14.078〞</t>
  </si>
  <si>
    <t>34° 43′27.704〞</t>
  </si>
  <si>
    <t>34° 34′39.394〞</t>
  </si>
  <si>
    <t>34° 34′40.748〞</t>
  </si>
  <si>
    <t>34° 34′38.976〞</t>
  </si>
  <si>
    <t>34° 34′35.826〞</t>
  </si>
  <si>
    <t>34° 34′37.549〞</t>
  </si>
  <si>
    <t>34° 34′36.194〞</t>
  </si>
  <si>
    <t>34° 34′39.610〞</t>
  </si>
  <si>
    <t>34° 34′40.526〞</t>
  </si>
  <si>
    <t>34° 34′37.953〞</t>
  </si>
  <si>
    <t>34° 34′39.054〞</t>
  </si>
  <si>
    <t>34° 34′31.658〞</t>
  </si>
  <si>
    <t>34° 34′29.642〞</t>
  </si>
  <si>
    <t>34° 47′20.400〞</t>
  </si>
  <si>
    <t>34° 47′20.402〞</t>
  </si>
  <si>
    <t>34° 47′13.911〞</t>
  </si>
  <si>
    <t>34° 35′52.266〞</t>
  </si>
  <si>
    <t>34° 35′58.231〞</t>
  </si>
  <si>
    <t>34° 35′52.083〞</t>
  </si>
  <si>
    <t>34° 35′45.887〞</t>
  </si>
  <si>
    <t>34° 34′08.133〞</t>
  </si>
  <si>
    <t>34° 34′10.179〞</t>
  </si>
  <si>
    <t>34° 34′05.128〞</t>
  </si>
  <si>
    <t>34° 34′03.082〞</t>
  </si>
  <si>
    <t>34° 38′41.659〞</t>
  </si>
  <si>
    <t>34° 38′41.538〞</t>
  </si>
  <si>
    <t>34° 38′25.328〞</t>
  </si>
  <si>
    <t>34° 38′25.434〞</t>
  </si>
  <si>
    <t>34° 45′45.845〞</t>
  </si>
  <si>
    <t>34° 45′45.810〞</t>
  </si>
  <si>
    <t>34° 45′29.585〞</t>
  </si>
  <si>
    <t>34° 45′29.620〞</t>
  </si>
  <si>
    <t>34° 40′07.957〞</t>
  </si>
  <si>
    <t>34° 40′13.248〞</t>
  </si>
  <si>
    <t>34° 40′09.979〞</t>
  </si>
  <si>
    <t>34° 40′04.688〞</t>
  </si>
  <si>
    <t>34° 44′19.117〞</t>
  </si>
  <si>
    <t>34° 44′19.009〞</t>
  </si>
  <si>
    <t>34° 44′14.143〞</t>
  </si>
  <si>
    <t>34° 44′14.248〞</t>
  </si>
  <si>
    <t>34° 41′46.790〞</t>
  </si>
  <si>
    <t>34° 41′46.729〞</t>
  </si>
  <si>
    <t>34° 41′43.485〞</t>
  </si>
  <si>
    <t>34° 41′43.545〞</t>
  </si>
  <si>
    <t>34° 36′03.356〞</t>
  </si>
  <si>
    <t>34° 36′07.264〞</t>
  </si>
  <si>
    <t>34° 36′00.871〞</t>
  </si>
  <si>
    <t>34° 35′56.962〞</t>
  </si>
  <si>
    <t>34° 45′10.825〞</t>
  </si>
  <si>
    <t>34° 45′10.746〞</t>
  </si>
  <si>
    <t>34° 45′04.250〞</t>
  </si>
  <si>
    <t>34° 45′04.329〞</t>
  </si>
  <si>
    <t>34° 46′31.227〞</t>
  </si>
  <si>
    <t>34° 46′31.440〞</t>
  </si>
  <si>
    <t>34° 46′24.951〞</t>
  </si>
  <si>
    <t>34° 46′24.738〞</t>
  </si>
  <si>
    <t>34° 40′56.098〞</t>
  </si>
  <si>
    <t>34° 40′55.923〞</t>
  </si>
  <si>
    <t>34° 40′51.867〞</t>
  </si>
  <si>
    <t>34° 40′52.042〞</t>
  </si>
  <si>
    <t>34° 40′30.715〞</t>
  </si>
  <si>
    <t>34° 40′30.727〞</t>
  </si>
  <si>
    <t>34° 40′22.615〞</t>
  </si>
  <si>
    <t>34° 40′22.603〞</t>
  </si>
  <si>
    <t>34° 45′59.501〞</t>
  </si>
  <si>
    <t>34° 46′06.435〞</t>
  </si>
  <si>
    <t>34° 46′02.416〞</t>
  </si>
  <si>
    <t>34° 45′58.194〞</t>
  </si>
  <si>
    <t>34° 46′21.393〞</t>
  </si>
  <si>
    <t>34° 45′30.101〞</t>
  </si>
  <si>
    <t>34° 45′35.856〞</t>
  </si>
  <si>
    <t>34° 45′20.169〞</t>
  </si>
  <si>
    <t>34° 45′16.290〞</t>
  </si>
  <si>
    <t>34° 45′18.966〞</t>
  </si>
  <si>
    <t>34° 45′05.093〞</t>
  </si>
  <si>
    <t>34° 45′11.387〞</t>
  </si>
  <si>
    <t>34° 45′16.209〞</t>
  </si>
  <si>
    <t>34° 45′50.553〞</t>
  </si>
  <si>
    <t>34° 46′48.147〞</t>
  </si>
  <si>
    <t>34° 46′48.394〞</t>
  </si>
  <si>
    <t>34° 46′32.180〞</t>
  </si>
  <si>
    <t>34° 46′31.933〞</t>
  </si>
  <si>
    <t>34° 35′53.934〞</t>
  </si>
  <si>
    <t>34° 35′50.709〞</t>
  </si>
  <si>
    <t>34° 35′44.375〞</t>
  </si>
  <si>
    <t>34° 35′47.600〞</t>
  </si>
  <si>
    <t>34° 42′15.430〞</t>
  </si>
  <si>
    <t>34° 42′15.367〞</t>
  </si>
  <si>
    <t>34° 42′08.873〞</t>
  </si>
  <si>
    <t>34° 42′08.936〞</t>
  </si>
  <si>
    <t>34° 42′10.417〞</t>
  </si>
  <si>
    <t>34° 42′10.399〞</t>
  </si>
  <si>
    <t>34° 42′04.396〞</t>
  </si>
  <si>
    <t>34° 42′04.410〞</t>
  </si>
  <si>
    <t>34° 41′59.902〞</t>
  </si>
  <si>
    <t>34° 41′59.860〞</t>
  </si>
  <si>
    <t>34° 41′54.993〞</t>
  </si>
  <si>
    <t>34° 41′55.031〞</t>
  </si>
  <si>
    <t>34° 47′51.888〞</t>
  </si>
  <si>
    <t>34° 47′52.145〞</t>
  </si>
  <si>
    <t>34° 47′45.656〞</t>
  </si>
  <si>
    <t>34° 47′45.308〞</t>
  </si>
  <si>
    <t>34° 48′03.828〞</t>
  </si>
  <si>
    <t>34° 48′04.357〞</t>
  </si>
  <si>
    <t>34° 47′57.874〞</t>
  </si>
  <si>
    <t>34° 47′57.346〞</t>
  </si>
  <si>
    <t>34° 38′17296〞</t>
  </si>
  <si>
    <t>34° 38′17.240〞</t>
  </si>
  <si>
    <t>34° 38′10.751〞</t>
  </si>
  <si>
    <t>34° 38′10.807〞</t>
  </si>
  <si>
    <t>34° 43′36.230〞</t>
  </si>
  <si>
    <t>34° 43′36.150〞</t>
  </si>
  <si>
    <t>34° 43′19.926〞</t>
  </si>
  <si>
    <t>34° 43′20.006〞</t>
  </si>
  <si>
    <t>34° 43′23.897〞</t>
  </si>
  <si>
    <t>34° 43′14.919〞</t>
  </si>
  <si>
    <t>34° 43′09.607〞</t>
  </si>
  <si>
    <t>34° 43′18.585〞</t>
  </si>
  <si>
    <t>34° 41′04.566〞</t>
  </si>
  <si>
    <t>34° 41′04.483〞</t>
  </si>
  <si>
    <t>34° 40′59.616〞</t>
  </si>
  <si>
    <t>34° 40′59.699〞</t>
  </si>
  <si>
    <t>34° 49′30.168〞</t>
  </si>
  <si>
    <t>34° 49′32.525〞</t>
  </si>
  <si>
    <t>34° 49′21.415〞</t>
  </si>
  <si>
    <t>34° 19′19.058〞</t>
  </si>
  <si>
    <t>34° 46′01.299〞</t>
  </si>
  <si>
    <t>34° 46′00.705〞</t>
  </si>
  <si>
    <t>34° 45′44.497〞</t>
  </si>
  <si>
    <t>34° 45′45.091〞</t>
  </si>
  <si>
    <t>34° 49′44.742〞</t>
  </si>
  <si>
    <t>34° 49′46.918〞</t>
  </si>
  <si>
    <t>34° 49′42.173〞</t>
  </si>
  <si>
    <t>34° 49′39.997〞</t>
  </si>
  <si>
    <t>34° 46′14.793〞</t>
  </si>
  <si>
    <t>34° 46′14.758〞</t>
  </si>
  <si>
    <t>34° 45′48.799〞</t>
  </si>
  <si>
    <t>34° 45′48.835〞</t>
  </si>
  <si>
    <t>34° 42′50.676〞</t>
  </si>
  <si>
    <t>34° 42′51.359〞</t>
  </si>
  <si>
    <t>34° 42′44.877〞</t>
  </si>
  <si>
    <t>34° 42′44.195〞</t>
  </si>
  <si>
    <t>34° 41′43.634〞</t>
  </si>
  <si>
    <t>34° 41′37.269〞</t>
  </si>
  <si>
    <t>34° 41′36.907〞</t>
  </si>
  <si>
    <t>34° 41′39.488〞</t>
  </si>
  <si>
    <t>34° 41′31.422〞</t>
  </si>
  <si>
    <t>34° 41′33.131〞</t>
  </si>
  <si>
    <t>34° 49′10.739〞</t>
  </si>
  <si>
    <t>34° 49′22.742〞</t>
  </si>
  <si>
    <t>34° 49′15.967〞</t>
  </si>
  <si>
    <t>34° 49′03.364〞</t>
  </si>
  <si>
    <t>34° 41′10.327〞</t>
  </si>
  <si>
    <t>34° 41′03.181〞</t>
  </si>
  <si>
    <t>34° 41′01.222〞</t>
  </si>
  <si>
    <t>34° 41′08.167〞</t>
  </si>
  <si>
    <t>34° 41′23.278〞</t>
  </si>
  <si>
    <t>34° 41′17.821〞</t>
  </si>
  <si>
    <t>34° 41′12.553〞</t>
  </si>
  <si>
    <t>34° 41′18.010〞</t>
  </si>
  <si>
    <t>34° 41′24.971〞</t>
  </si>
  <si>
    <t>34° 41′25.490〞</t>
  </si>
  <si>
    <t>34° 41′19.004〞</t>
  </si>
  <si>
    <t>34° 41′18.485〞</t>
  </si>
  <si>
    <t>34° 41′11.481〞</t>
  </si>
  <si>
    <t>34° 41′09.985〞</t>
  </si>
  <si>
    <t>34° 40′59.041〞</t>
  </si>
  <si>
    <t>34° 41′00.527〞</t>
  </si>
  <si>
    <t>34° 41′28.855〞</t>
  </si>
  <si>
    <t>34° 41′28.785〞</t>
  </si>
  <si>
    <t>34° 41′21.484〞</t>
  </si>
  <si>
    <t>34° 41′21554〞</t>
  </si>
  <si>
    <t>34° 41′33.211〞</t>
  </si>
  <si>
    <t>34° 41′33.016〞</t>
  </si>
  <si>
    <t>34° 41′21.663〞</t>
  </si>
  <si>
    <t>34° 41′21.858〞</t>
  </si>
  <si>
    <t>34° 46′57.654〞</t>
  </si>
  <si>
    <t>34° 46′58.221〞</t>
  </si>
  <si>
    <t>34° 46′51.747〞</t>
  </si>
  <si>
    <t>34° 46′51.169〞</t>
  </si>
  <si>
    <t>34° 46′56.494〞</t>
  </si>
  <si>
    <t>34° 46′56.572〞</t>
  </si>
  <si>
    <t>34° 46′40.347〞</t>
  </si>
  <si>
    <t>34° 46′40.270〞</t>
  </si>
  <si>
    <t>34° 48′59.334〞</t>
  </si>
  <si>
    <t>34° 48′58.414〞</t>
  </si>
  <si>
    <t>34° 48′46.283〞</t>
  </si>
  <si>
    <t>34° 48′47.203〞</t>
  </si>
  <si>
    <t>34° 40′04.440〞</t>
  </si>
  <si>
    <t>34° 40′04.416〞</t>
  </si>
  <si>
    <t>34° 39′48.223〞</t>
  </si>
  <si>
    <t>34° 39′48.212〞</t>
  </si>
  <si>
    <t>34° 38′08.930〞</t>
  </si>
  <si>
    <t>34° 38′09.757〞</t>
  </si>
  <si>
    <t>34° 37′53.731〞</t>
  </si>
  <si>
    <t>34° 37′52.912〞</t>
  </si>
  <si>
    <t>34° 47′26.714〞</t>
  </si>
  <si>
    <t>34° 47′26.697〞</t>
  </si>
  <si>
    <t>34° 47′20.207〞</t>
  </si>
  <si>
    <t>34° 47′20.224〞</t>
  </si>
  <si>
    <t>34° 46′57.061〞</t>
  </si>
  <si>
    <t>34° 46′57.190〞</t>
  </si>
  <si>
    <t>34° 46′40.968〞</t>
  </si>
  <si>
    <t>34° 46′40.839〞</t>
  </si>
  <si>
    <t>34° 46′56.974〞</t>
  </si>
  <si>
    <t>34° 46′57.042〞</t>
  </si>
  <si>
    <t>34° 46′40.818〞</t>
  </si>
  <si>
    <t>34° 46′40.750〞</t>
  </si>
  <si>
    <t>34° 44′52.806〞</t>
  </si>
  <si>
    <t>34° 44′53.483〞</t>
  </si>
  <si>
    <t>34° 44′43.961〞</t>
  </si>
  <si>
    <t>34° 44′43.285〞</t>
  </si>
  <si>
    <t>34° 41′40.017〞</t>
  </si>
  <si>
    <t>34° 41′39.909〞</t>
  </si>
  <si>
    <t>34° 41′33.422〞</t>
  </si>
  <si>
    <t>34° 41′333.527〞</t>
  </si>
  <si>
    <t>34° 35′56.040〞</t>
  </si>
  <si>
    <t>34° 35′59.280〞</t>
  </si>
  <si>
    <t>34° 35′41.591〞</t>
  </si>
  <si>
    <t>34° 35′38.351〞</t>
  </si>
  <si>
    <t>34° 42′35.105〞</t>
  </si>
  <si>
    <t>34° 42′34.770〞</t>
  </si>
  <si>
    <t>34° 42′31.860〞</t>
  </si>
  <si>
    <t>34° 47′55.784〞</t>
  </si>
  <si>
    <t>34° 47′54.001〞</t>
  </si>
  <si>
    <t>34° 47′47.963〞</t>
  </si>
  <si>
    <t>34° 47′49.745〞</t>
  </si>
  <si>
    <t>34° 34′38.426〞</t>
  </si>
  <si>
    <t>34° 35′26.220〞</t>
  </si>
  <si>
    <t>34° 35′24.038〞</t>
  </si>
  <si>
    <t>34° 35′36.244〞</t>
  </si>
  <si>
    <t>34° 38′20.050〞</t>
  </si>
  <si>
    <t>34° 38′19.974〞</t>
  </si>
  <si>
    <t>34° 38′13.486〞</t>
  </si>
  <si>
    <t>34° 38′13.561〞</t>
  </si>
  <si>
    <t>34° 48′01.520〞</t>
  </si>
  <si>
    <t>34° 47′57.459〞</t>
  </si>
  <si>
    <t>34° 47′52.835〞</t>
  </si>
  <si>
    <t>34° 47′56.897〞</t>
  </si>
  <si>
    <t>34° 46′29.144〞</t>
  </si>
  <si>
    <t>34° 46′25.189〞</t>
  </si>
  <si>
    <t>34° 46′12.321〞</t>
  </si>
  <si>
    <t>34° 46′16.279〞</t>
  </si>
  <si>
    <t>34° 45′38.160〞</t>
  </si>
  <si>
    <t>34° 45′33.840〞</t>
  </si>
  <si>
    <t>34° 45′21.600〞</t>
  </si>
  <si>
    <t>34° 45′25.900〞</t>
  </si>
  <si>
    <t>34° 46′46.490〞</t>
  </si>
  <si>
    <t>34° 46′46.160〞</t>
  </si>
  <si>
    <t>34° 46′38.058〞</t>
  </si>
  <si>
    <t>34° 46′38.388〞</t>
  </si>
  <si>
    <t>34° 37′00.596〞</t>
  </si>
  <si>
    <t>34° 36′57.358〞</t>
  </si>
  <si>
    <t>34° 36′53.264〞</t>
  </si>
  <si>
    <t>34° 36′56.502〞</t>
  </si>
  <si>
    <t>34° 45′05.743〞</t>
  </si>
  <si>
    <t>34° 45′05.832〞</t>
  </si>
  <si>
    <t>34° 44′41.496〞</t>
  </si>
  <si>
    <t>34° 44′41.107〞</t>
  </si>
  <si>
    <t>34° 40′00.448〞</t>
  </si>
  <si>
    <t>34° 40′00.030〞</t>
  </si>
  <si>
    <t>34° 39′51.922〞</t>
  </si>
  <si>
    <t>34° 39′52.340〞</t>
  </si>
  <si>
    <t>34° 39′20.783〞</t>
  </si>
  <si>
    <t>34° 39′20.695〞</t>
  </si>
  <si>
    <t>34° 39′12.255〞</t>
  </si>
  <si>
    <t>34° 39′12.344〞</t>
  </si>
  <si>
    <t>34° 38′19.929〞</t>
  </si>
  <si>
    <t>34° 38′19.891〞</t>
  </si>
  <si>
    <t>34° 38′11.778〞</t>
  </si>
  <si>
    <t>34° 38′11.816〞</t>
  </si>
  <si>
    <t>34° 41′22.981〞</t>
  </si>
  <si>
    <t>34° 41′22.934〞</t>
  </si>
  <si>
    <t>34° 41′14.821〞</t>
  </si>
  <si>
    <t>34° 41′14.869〞</t>
  </si>
  <si>
    <t>34° 02′26.553〞</t>
  </si>
  <si>
    <t>34° 02′26.534〞</t>
  </si>
  <si>
    <t>34° 02′20.692〞</t>
  </si>
  <si>
    <t>34° 02′20.711〞</t>
  </si>
  <si>
    <t>34° 41′05.106〞</t>
  </si>
  <si>
    <t>34° 41′04.938〞</t>
  </si>
  <si>
    <t>34° 41′01.694〞</t>
  </si>
  <si>
    <t>34° 41′01.862〞</t>
  </si>
  <si>
    <t>34° 42′36.789〞</t>
  </si>
  <si>
    <t>34° 42′31.646〞</t>
  </si>
  <si>
    <t>34° 42′28.827〞</t>
  </si>
  <si>
    <t>34° 42′19.201〞</t>
  </si>
  <si>
    <t>34° 42′23.020〞</t>
  </si>
  <si>
    <t>34° 42′35.091〞</t>
  </si>
  <si>
    <t>34° 42′55.097〞</t>
  </si>
  <si>
    <t>34° 42′53.480〞</t>
  </si>
  <si>
    <t>34° 43′47.315〞</t>
  </si>
  <si>
    <t>34° 43′47.471〞</t>
  </si>
  <si>
    <t>34° 43′37.744〞</t>
  </si>
  <si>
    <t>34° 43′37.587〞</t>
  </si>
  <si>
    <t>34° 45′02.167〞</t>
  </si>
  <si>
    <t>34° 45′09.526〞</t>
  </si>
  <si>
    <t>334° 45′05.516〞</t>
  </si>
  <si>
    <t>34° 44′58.158〞</t>
  </si>
  <si>
    <t>34° 46′15.362〞</t>
  </si>
  <si>
    <t>34° 46′15.402〞</t>
  </si>
  <si>
    <t>34° 45′59.176〞</t>
  </si>
  <si>
    <t>34° 45′59.137〞</t>
  </si>
  <si>
    <t>34° 44′09.600〞</t>
  </si>
  <si>
    <t>34° 43′53.400〞</t>
  </si>
  <si>
    <t>34° 42′37.743〞</t>
  </si>
  <si>
    <t>34° 42′37.664〞</t>
  </si>
  <si>
    <t>34° 42′31.174〞</t>
  </si>
  <si>
    <t>34° 42′31.253〞</t>
  </si>
  <si>
    <t>34° 42′27.359〞</t>
  </si>
  <si>
    <t>34° 42′27.279〞</t>
  </si>
  <si>
    <t>34° 42′20.789〞</t>
  </si>
  <si>
    <t>34° 42′20.869〞</t>
  </si>
  <si>
    <t>34° 32′41.030〞</t>
  </si>
  <si>
    <t>34° 32′41.007〞</t>
  </si>
  <si>
    <t>34° 32′37.762〞</t>
  </si>
  <si>
    <t>34° 32′37.785〞</t>
  </si>
  <si>
    <t>34° 37′49.803〞</t>
  </si>
  <si>
    <t>34° 37′47.495〞</t>
  </si>
  <si>
    <t>34° 37′44.533〞</t>
  </si>
  <si>
    <t>34° 37′46.842〞</t>
  </si>
  <si>
    <t>34° 43′44.497〞</t>
  </si>
  <si>
    <t>34° 43′39.643〞</t>
  </si>
  <si>
    <t>34° 43′34.443〞</t>
  </si>
  <si>
    <t>34° 43′39.296〞</t>
  </si>
  <si>
    <t>34° 33′59.886〞</t>
  </si>
  <si>
    <t>34° 33′59.865〞</t>
  </si>
  <si>
    <t>34° 33′50.130〞</t>
  </si>
  <si>
    <t>34° 33′50.152〞</t>
  </si>
  <si>
    <t>34° 43′04.864〞</t>
  </si>
  <si>
    <t>34° 43′04.692〞</t>
  </si>
  <si>
    <t>34° 42′48.473〞</t>
  </si>
  <si>
    <t>34° 42′48.645〞</t>
  </si>
  <si>
    <t>34° 36′50.683〞</t>
  </si>
  <si>
    <t>34° 36′50.632〞</t>
  </si>
  <si>
    <t>34° 36′39.275〞</t>
  </si>
  <si>
    <t>34° 36′39.326〞</t>
  </si>
  <si>
    <t>34° 40′29.655〞</t>
  </si>
  <si>
    <t>34° 40′37.356〞</t>
  </si>
  <si>
    <t>34° 40′38.534〞</t>
  </si>
  <si>
    <t>34° 40′41.441〞</t>
  </si>
  <si>
    <t>34° 40′56.818〞</t>
  </si>
  <si>
    <t>34° 40′59.127〞</t>
  </si>
  <si>
    <t>34° 41′17.784〞</t>
  </si>
  <si>
    <t>34° 40′423198〞</t>
  </si>
  <si>
    <t>34° 40′42.198〞</t>
  </si>
  <si>
    <t>34° 40′44.312〞</t>
  </si>
  <si>
    <t>34° 40′50.853〞</t>
  </si>
  <si>
    <t>34° 40′59.920〞</t>
  </si>
  <si>
    <t>34° 40′56.571〞</t>
  </si>
  <si>
    <t>34° 41′14.233〞</t>
  </si>
  <si>
    <t>34° 41′13.744〞</t>
  </si>
  <si>
    <t>34° 40′45.605〞</t>
  </si>
  <si>
    <t>34° 12′50.436〞</t>
  </si>
  <si>
    <t>34° 12′42.125〞</t>
  </si>
  <si>
    <t>34° 12′35.284〞</t>
  </si>
  <si>
    <t>34° 12′30.464〞</t>
  </si>
  <si>
    <t>34° 12′35.656〞</t>
  </si>
  <si>
    <t>34° 12′41.173〞</t>
  </si>
  <si>
    <t>34° 37′11.625〞</t>
  </si>
  <si>
    <t>34° 37′113.202〞</t>
  </si>
  <si>
    <t>34° 37′01.699〞</t>
  </si>
  <si>
    <t>34° 36′55.853〞</t>
  </si>
  <si>
    <t>34° 36′54.289〞</t>
  </si>
  <si>
    <t>34° 37′00.122〞</t>
  </si>
  <si>
    <t>34° 34′16.099〞</t>
  </si>
  <si>
    <t>34° 34′16.051〞</t>
  </si>
  <si>
    <t>34° 34′07.939〞</t>
  </si>
  <si>
    <t>34° 34′07.987〞</t>
  </si>
  <si>
    <t>34° 35′36.296〞</t>
  </si>
  <si>
    <t>34° 35′42.932〞</t>
  </si>
  <si>
    <t>34° 35′8.998〞</t>
  </si>
  <si>
    <t>34° 35′32.362〞</t>
  </si>
  <si>
    <t>34° 35′10.564〞</t>
  </si>
  <si>
    <t>34° 35′12.650〞</t>
  </si>
  <si>
    <t>34° 35′05.209〞</t>
  </si>
  <si>
    <t>34° 35′03.124〞</t>
  </si>
  <si>
    <t>34° 36′34.560〞</t>
  </si>
  <si>
    <t>34° 36′37.928〞</t>
  </si>
  <si>
    <t>34° 36′33.173〞</t>
  </si>
  <si>
    <t>34° 36′04.132〞</t>
  </si>
  <si>
    <t>34° 36′12.768〞</t>
  </si>
  <si>
    <t>34° 40′52.057〞</t>
  </si>
  <si>
    <t>34° 40′52.069〞</t>
  </si>
  <si>
    <t>34° 40′39.078〞</t>
  </si>
  <si>
    <t>34° 40′39.077〞</t>
  </si>
  <si>
    <t>34° 42′27.128〞</t>
  </si>
  <si>
    <t>34° 42′27.073〞</t>
  </si>
  <si>
    <t>34° 42′20.608〞</t>
  </si>
  <si>
    <t>34° 42′20.649〞</t>
  </si>
  <si>
    <t>34° 42′48.450〞</t>
  </si>
  <si>
    <t>34° 42′48.409〞</t>
  </si>
  <si>
    <t>34° 42′41.919〞</t>
  </si>
  <si>
    <t>34° 42′41.960〞</t>
  </si>
  <si>
    <t>34° 33′47.204〞</t>
  </si>
  <si>
    <t>34° 33′45.841〞</t>
  </si>
  <si>
    <t>34° 33′37.867〞</t>
  </si>
  <si>
    <t>34° 33′39.230〞</t>
  </si>
  <si>
    <t>34° 42′34.898〞</t>
  </si>
  <si>
    <t>34° 42′35.427〞</t>
  </si>
  <si>
    <t>34° 42′15.932〞</t>
  </si>
  <si>
    <t>34° 42′15.884〞</t>
  </si>
  <si>
    <t>34° 41′52.662〞</t>
  </si>
  <si>
    <t>34° 41′52.884〞</t>
  </si>
  <si>
    <t>34° 41′17.558〞</t>
  </si>
  <si>
    <t>34° 41′13.766〞</t>
  </si>
  <si>
    <t>34° 41′46.327〞</t>
  </si>
  <si>
    <t>34° 41′30.683〞</t>
  </si>
  <si>
    <t>34° 36′47.335〞</t>
  </si>
  <si>
    <t>34° 36′47.167〞</t>
  </si>
  <si>
    <t>34° 36′43.923〞</t>
  </si>
  <si>
    <t>34° 36′44.090〞</t>
  </si>
  <si>
    <t>34° 40′27.914〞</t>
  </si>
  <si>
    <t>34° 40′31.440〞</t>
  </si>
  <si>
    <t>34° 40′27.175〞</t>
  </si>
  <si>
    <t>34° 40′32.965〞</t>
  </si>
  <si>
    <t>34° 40′16.462〞</t>
  </si>
  <si>
    <t>34° 40′10.416〞</t>
  </si>
  <si>
    <t>34° 40′05.226〞</t>
  </si>
  <si>
    <t>34° 40′08.495〞</t>
  </si>
  <si>
    <t>34° 39′54.198〞</t>
  </si>
  <si>
    <t>34° 39′56.017〞</t>
  </si>
  <si>
    <t>34° 39′45.493〞</t>
  </si>
  <si>
    <t>34° 39′36.816〞</t>
  </si>
  <si>
    <t>34° 39′57.897〞</t>
  </si>
  <si>
    <t>34° 39′57.846〞</t>
  </si>
  <si>
    <t>34° 39′46.484〞</t>
  </si>
  <si>
    <t>34° 39′46.535〞</t>
  </si>
  <si>
    <t>34° 39′40.640〞</t>
  </si>
  <si>
    <t>34° 39′33.670〞</t>
  </si>
  <si>
    <t>34° 39′21.239〞</t>
  </si>
  <si>
    <t>34° 45′37.932〞</t>
  </si>
  <si>
    <t>34° 45′37.819〞</t>
  </si>
  <si>
    <t>34° 45′21.595〞</t>
  </si>
  <si>
    <t>34° 45′21.709〞</t>
  </si>
  <si>
    <t>34° 45′33.990〞</t>
  </si>
  <si>
    <t>34° 45′33.939〞</t>
  </si>
  <si>
    <t>34° 45′24.204〞</t>
  </si>
  <si>
    <t>34° 45′24.255〞</t>
  </si>
  <si>
    <t>34° 17′53.548〞</t>
  </si>
  <si>
    <t>34° 17′53.429〞</t>
  </si>
  <si>
    <t>34° 17′46.938〞</t>
  </si>
  <si>
    <t>34° 17′47.057〞</t>
  </si>
  <si>
    <t>34° 13′37.978〞</t>
  </si>
  <si>
    <t>34° 13′36.878〞</t>
  </si>
  <si>
    <t>34° 13′29.216〞</t>
  </si>
  <si>
    <t>34° 13′30.327〞</t>
  </si>
  <si>
    <t>34° 40′07.439〞</t>
  </si>
  <si>
    <t>34° 40′07.381〞</t>
  </si>
  <si>
    <t>34° 39′44.666〞</t>
  </si>
  <si>
    <t>34° 39′44.724〞</t>
  </si>
  <si>
    <t>34° 41′54.911〞</t>
  </si>
  <si>
    <t>34° 41′54.868〞</t>
  </si>
  <si>
    <t>34° 41′06.194〞</t>
  </si>
  <si>
    <t>34° 41′06.237〞</t>
  </si>
  <si>
    <t>34° 40′07.342〞</t>
  </si>
  <si>
    <t>34° 39′44.627〞</t>
  </si>
  <si>
    <t>34° 39′15.423〞</t>
  </si>
  <si>
    <t>34° 39′15.520〞</t>
  </si>
  <si>
    <t>34° 40′07.757〞</t>
  </si>
  <si>
    <t>34° 40′07.628〞</t>
  </si>
  <si>
    <t>34° 39′48.159〞</t>
  </si>
  <si>
    <t>34° 39′48.287〞</t>
  </si>
  <si>
    <t>34° 39′35.180〞</t>
  </si>
  <si>
    <t>34° 39′35.019〞</t>
  </si>
  <si>
    <t>34° 39′15.549〞</t>
  </si>
  <si>
    <t>34° 39′15.710〞</t>
  </si>
  <si>
    <t>34° 41′54.687〞</t>
  </si>
  <si>
    <t>34° 41′54.563〞</t>
  </si>
  <si>
    <t>34° 41′31.849〞</t>
  </si>
  <si>
    <t>34° 41′31.972〞</t>
  </si>
  <si>
    <t>34° 41′51.829〞</t>
  </si>
  <si>
    <t>34° 41′51.752〞</t>
  </si>
  <si>
    <t>34° 41′42.017〞</t>
  </si>
  <si>
    <t>34° 41′42.094〞</t>
  </si>
  <si>
    <t>34° 41′54.592〞</t>
  </si>
  <si>
    <t>34° 41′54.439〞</t>
  </si>
  <si>
    <t>34° 41′31.725〞</t>
  </si>
  <si>
    <t>34° 41′31.877〞</t>
  </si>
  <si>
    <t>34° 41′53.570〞</t>
  </si>
  <si>
    <t>34° 41′53.418〞</t>
  </si>
  <si>
    <t>34° 41′32.001〞</t>
  </si>
  <si>
    <t>34° 41′06.140〞</t>
  </si>
  <si>
    <t>34° 39′15.452〞</t>
  </si>
  <si>
    <t>34° 39′05.717〞</t>
  </si>
  <si>
    <t>34° 39′05.975〞</t>
  </si>
  <si>
    <t>34° 40′07.468〞</t>
  </si>
  <si>
    <t>34° 41′29.764〞</t>
  </si>
  <si>
    <t>34° 41′29.765〞</t>
  </si>
  <si>
    <t>34° 41′23.275〞</t>
  </si>
  <si>
    <t>34° 41′23.280〞</t>
  </si>
  <si>
    <t>34° 41′12.124〞</t>
  </si>
  <si>
    <t>34° 41′05.644〞</t>
  </si>
  <si>
    <t>34° 40′52.786〞</t>
  </si>
  <si>
    <t>34° 40′52.669〞</t>
  </si>
  <si>
    <t>34° 41′05.844〞</t>
  </si>
  <si>
    <t>34° 41′20.741〞</t>
  </si>
  <si>
    <t>34° 41′20.611〞</t>
  </si>
  <si>
    <t>34° 41′27.101〞</t>
  </si>
  <si>
    <t>34° 41′27.232〞</t>
  </si>
  <si>
    <t>34° 39′35.307〞</t>
  </si>
  <si>
    <t>34° 42′25.482〞</t>
  </si>
  <si>
    <t>34° 42′09.257〞</t>
  </si>
  <si>
    <t>34° 43′14.222〞</t>
  </si>
  <si>
    <t>34° 43′18.390〞</t>
  </si>
  <si>
    <t>34° 43′13.834〞</t>
  </si>
  <si>
    <t>34° 43′10.827〞</t>
  </si>
  <si>
    <t>34° 43′10.783〞</t>
  </si>
  <si>
    <t>34° 43′11.998〞</t>
  </si>
  <si>
    <t>34° 38′52.981〞</t>
  </si>
  <si>
    <t>34° 38′52.601〞</t>
  </si>
  <si>
    <t>34° 38′36.382〞</t>
  </si>
  <si>
    <t>34° 38′36.763〞</t>
  </si>
  <si>
    <t>34° 39′14.348〞</t>
  </si>
  <si>
    <t>34° 39′14.077〞</t>
  </si>
  <si>
    <t>34° 38′57.859〞</t>
  </si>
  <si>
    <t>34° 38′58.129〞</t>
  </si>
  <si>
    <t>34° 38′52.478〞</t>
  </si>
  <si>
    <t>34° 38′52.096〞</t>
  </si>
  <si>
    <t>34° 38′35.877〞</t>
  </si>
  <si>
    <t>34° 38′36.259〞</t>
  </si>
  <si>
    <t>34° 40′38.426〞</t>
  </si>
  <si>
    <t>34° 40′38.561〞</t>
  </si>
  <si>
    <t>34° 40′28.826〞</t>
  </si>
  <si>
    <t>34° 40′28.691〞</t>
  </si>
  <si>
    <t>34° 35′23.059〞</t>
  </si>
  <si>
    <t>34° 35′22.468〞</t>
  </si>
  <si>
    <t>34° 35′16.005〞</t>
  </si>
  <si>
    <t>34° 35′16.596〞</t>
  </si>
  <si>
    <t>34° 35′27.422〞</t>
  </si>
  <si>
    <t>34° 35′22.513〞</t>
  </si>
  <si>
    <t>34° 35′17.256〞</t>
  </si>
  <si>
    <t>34° 35′22.165〞</t>
  </si>
  <si>
    <t>34° 35′07.868〞</t>
  </si>
  <si>
    <t>34° 35′06.154〞</t>
  </si>
  <si>
    <t>34° 34′59.702〞</t>
  </si>
  <si>
    <t>34° 35′01.414〞</t>
  </si>
  <si>
    <t>34° 33′23.492〞</t>
  </si>
  <si>
    <t>34° 33′43.336〞</t>
  </si>
  <si>
    <t>34° 33′37.430〞</t>
  </si>
  <si>
    <t>34° 33′17.586〞</t>
  </si>
  <si>
    <t>34° 41′54.965〞</t>
  </si>
  <si>
    <t>34° 41′06.291〞</t>
  </si>
  <si>
    <t>34° 41′55.075〞</t>
  </si>
  <si>
    <t>34° 41′55.068〞</t>
  </si>
  <si>
    <t>34° 41′14.507〞</t>
  </si>
  <si>
    <t>34° 41′14.514〞</t>
  </si>
  <si>
    <t>34° 41′55.082〞</t>
  </si>
  <si>
    <t>34° 41′14.520〞</t>
  </si>
  <si>
    <t>34° 41′55.056〞</t>
  </si>
  <si>
    <t>34° 41′06.383〞</t>
  </si>
  <si>
    <t>34° 41′06.386〞</t>
  </si>
  <si>
    <t>34° 41′14.499〞</t>
  </si>
  <si>
    <t>34° 40′20.672〞</t>
  </si>
  <si>
    <t>34° 40′20.609〞</t>
  </si>
  <si>
    <t>34° 40′07.692〞</t>
  </si>
  <si>
    <t>34° 40′20.705〞</t>
  </si>
  <si>
    <t>34° 40′20.642〞</t>
  </si>
  <si>
    <t>34° 40′07.662〞</t>
  </si>
  <si>
    <t>34° 40′07.726〞</t>
  </si>
  <si>
    <t>34° 37′36.185〞</t>
  </si>
  <si>
    <t>34° 37′35.903〞</t>
  </si>
  <si>
    <t>34° 37′26.169〞</t>
  </si>
  <si>
    <t>34° 37′26.451〞</t>
  </si>
  <si>
    <t>34° 47′56.563〞</t>
  </si>
  <si>
    <t>34° 47′53.904〞</t>
  </si>
  <si>
    <t>34° 47′39.103〞</t>
  </si>
  <si>
    <t>34° 47′41.762〞</t>
  </si>
  <si>
    <t>34° 35′18.421〞</t>
  </si>
  <si>
    <t>34° 35′18.490〞</t>
  </si>
  <si>
    <t>34° 35′02.266〞</t>
  </si>
  <si>
    <t>34° 35′02.197〞</t>
  </si>
  <si>
    <t>34° 40′20.534〞</t>
  </si>
  <si>
    <t>34° 40′07.554〞</t>
  </si>
  <si>
    <t>34° 41′55.188〞</t>
  </si>
  <si>
    <t>34° 41′14.613〞</t>
  </si>
  <si>
    <t>34° 41′06.501〞</t>
  </si>
  <si>
    <t>34° 41′06.513〞</t>
  </si>
  <si>
    <t>34° 38′53.714〞</t>
  </si>
  <si>
    <t>34° 38′53.335〞</t>
  </si>
  <si>
    <t>34° 38′37.116〞</t>
  </si>
  <si>
    <t>34° 38′37.496〞</t>
  </si>
  <si>
    <t>34° 38′53.254〞</t>
  </si>
  <si>
    <t>34° 38′52.874〞</t>
  </si>
  <si>
    <t>34° 38′36.656〞</t>
  </si>
  <si>
    <t>34° 38′37.036〞</t>
  </si>
  <si>
    <t>34° 39′19.458〞</t>
  </si>
  <si>
    <t>34° 39′18.980〞</t>
  </si>
  <si>
    <t>34° 38′59.523〞</t>
  </si>
  <si>
    <t>34° 38′59.999〞</t>
  </si>
  <si>
    <t>34° 38′54.064〞</t>
  </si>
  <si>
    <t>34° 38′53.686〞</t>
  </si>
  <si>
    <t>34° 38′37.468〞</t>
  </si>
  <si>
    <t>34° 38′37.846〞</t>
  </si>
  <si>
    <t>34° 36′11.410〞</t>
  </si>
  <si>
    <t>34° 36′11.389〞</t>
  </si>
  <si>
    <t>34° 36′03.277〞</t>
  </si>
  <si>
    <t>34° 36′03.298〞</t>
  </si>
  <si>
    <t>34° 35′12.408〞</t>
  </si>
  <si>
    <t>34° 35′17.632〞</t>
  </si>
  <si>
    <t>34° 35′08.048〞</t>
  </si>
  <si>
    <t>34° 35′02.832〞</t>
  </si>
  <si>
    <t>34° 46′47.020〞</t>
  </si>
  <si>
    <t>34° 46′47.168〞</t>
  </si>
  <si>
    <t>34° 46′30.947〞</t>
  </si>
  <si>
    <t>34° 46′30.799〞</t>
  </si>
  <si>
    <t>34° 40′51.817〞</t>
  </si>
  <si>
    <t>34° 40′51.922〞</t>
  </si>
  <si>
    <t>34° 40′38.943〞</t>
  </si>
  <si>
    <t>34° 40′38.838〞</t>
  </si>
  <si>
    <t>34° 46′49.384〞</t>
  </si>
  <si>
    <t>34° 46′49.314〞</t>
  </si>
  <si>
    <t>34° 46′41.201〞</t>
  </si>
  <si>
    <t>34° 46′41.272〞</t>
  </si>
  <si>
    <t>34° 44′37.012〞</t>
  </si>
  <si>
    <t>34° 44′36.841〞</t>
  </si>
  <si>
    <t>34° 44′30.352〞</t>
  </si>
  <si>
    <t>34° 44′30.523〞</t>
  </si>
  <si>
    <t>34° 44′42.282〞</t>
  </si>
  <si>
    <t>34° 44′42.239〞</t>
  </si>
  <si>
    <t>34° 44′38.988〞</t>
  </si>
  <si>
    <t>34° 44′39.037〞</t>
  </si>
  <si>
    <t>34° 47′17.348〞</t>
  </si>
  <si>
    <t>34° 47′17.313〞</t>
  </si>
  <si>
    <t>34° 47′05.955〞</t>
  </si>
  <si>
    <t>34° 47′05.990〞</t>
  </si>
  <si>
    <t>34° 37′16.893〞</t>
  </si>
  <si>
    <t>34° 37′16.529〞</t>
  </si>
  <si>
    <t>34° 37′03.552〞</t>
  </si>
  <si>
    <t>34° 37′03.916〞</t>
  </si>
  <si>
    <t>34° 42′10.167〞</t>
  </si>
  <si>
    <t>34° 41′38.760〞</t>
  </si>
  <si>
    <t>34° 41′21.949〞</t>
  </si>
  <si>
    <t>34° 40′59.880〞</t>
  </si>
  <si>
    <t>34° 40′46.901〞</t>
  </si>
  <si>
    <t>34° 40′43.412〞</t>
  </si>
  <si>
    <t>34° 40′33.000〞</t>
  </si>
  <si>
    <t>34° 40′61.876〞</t>
  </si>
  <si>
    <t>34° 35′58.948〞</t>
  </si>
  <si>
    <t>34° 36′10.576〞</t>
  </si>
  <si>
    <t>34° 36′06.090〞</t>
  </si>
  <si>
    <t>34° 35′54.365〞</t>
  </si>
  <si>
    <t>34° 36′28.802〞</t>
  </si>
  <si>
    <t>34° 36′28.458〞</t>
  </si>
  <si>
    <t>34° 36′21.952〞</t>
  </si>
  <si>
    <t>34° 36′22.299〞</t>
  </si>
  <si>
    <t>34° 44′40.170〞</t>
  </si>
  <si>
    <t>34° 44′39.830〞</t>
  </si>
  <si>
    <t>34° 44′37.494〞</t>
  </si>
  <si>
    <t>34° 44′37.834〞</t>
  </si>
  <si>
    <t>34° 45′16.833〞</t>
  </si>
  <si>
    <t>34° 45′16.799〞</t>
  </si>
  <si>
    <t>34° 45′08.686〞</t>
  </si>
  <si>
    <t>34° 45′08.721〞</t>
  </si>
  <si>
    <t>34° 44′42.063〞</t>
  </si>
  <si>
    <t>34° 44′41.881〞</t>
  </si>
  <si>
    <t>34° 44′35.635〞</t>
  </si>
  <si>
    <t>34° 44′35.816〞</t>
  </si>
  <si>
    <t>34° 43′29.735〞</t>
  </si>
  <si>
    <t>34° 43′29.710〞</t>
  </si>
  <si>
    <t>34° 43′19.975〞</t>
  </si>
  <si>
    <t>34° 43′19.999〞</t>
  </si>
  <si>
    <t>34° 36′11.323〞</t>
  </si>
  <si>
    <t>34° 36′11.554〞</t>
  </si>
  <si>
    <t>34° 36′03.442〞</t>
  </si>
  <si>
    <t>34° 36′03.211〞</t>
  </si>
  <si>
    <t>34° 40′16.420〞</t>
  </si>
  <si>
    <t>34° 40′19.008〞</t>
  </si>
  <si>
    <t>34° 40′16.191〞</t>
  </si>
  <si>
    <t>34° 40′11.004〞</t>
  </si>
  <si>
    <t>34° 44′33.773〞</t>
  </si>
  <si>
    <t>34° 44′33.743〞</t>
  </si>
  <si>
    <t>34° 44′30.498〞</t>
  </si>
  <si>
    <t>34° 44′30.528〞</t>
  </si>
  <si>
    <t>34° 47′55.311〞</t>
  </si>
  <si>
    <t>34° 47′52.877〞</t>
  </si>
  <si>
    <t>34° 47′43.853〞</t>
  </si>
  <si>
    <t>34° 47′46.287〞</t>
  </si>
  <si>
    <t>34° 44′47.221〞</t>
  </si>
  <si>
    <t>34° 44′47.136〞</t>
  </si>
  <si>
    <t>34° 44′40.646〞</t>
  </si>
  <si>
    <t>34° 44′40.761〞</t>
  </si>
  <si>
    <t>34° 46′53.317〞</t>
  </si>
  <si>
    <t>34° 46′53.032〞</t>
  </si>
  <si>
    <t>34° 46′49.835〞</t>
  </si>
  <si>
    <t>34° 46′50.075〞</t>
  </si>
  <si>
    <t>34° 44′58.998〞</t>
  </si>
  <si>
    <t>34° 44′58.921〞</t>
  </si>
  <si>
    <t>34° 44′52.432〞</t>
  </si>
  <si>
    <t>34° 44′52.508〞</t>
  </si>
  <si>
    <t>34° 44′57.210〞</t>
  </si>
  <si>
    <t>34° 44′57.636〞</t>
  </si>
  <si>
    <t>34° 44′52.770〞</t>
  </si>
  <si>
    <t>34° 44′52.344〞</t>
  </si>
  <si>
    <t>34° 41′10.237〞</t>
  </si>
  <si>
    <t>34° 41′10.248〞</t>
  </si>
  <si>
    <t>34° 40′54.012〞</t>
  </si>
  <si>
    <t>34° 42′10.741〞</t>
  </si>
  <si>
    <t>34° 41′57.088〞</t>
  </si>
  <si>
    <t>34° 41′57.878〞</t>
  </si>
  <si>
    <t>34° 42′14.206〞</t>
  </si>
  <si>
    <t>34° 42′13.417〞</t>
  </si>
  <si>
    <t>34° 42′00.554〞</t>
  </si>
  <si>
    <t>34° 40′37.698〞</t>
  </si>
  <si>
    <t>34° 40′38.334〞</t>
  </si>
  <si>
    <t>34° 40′28.602〞</t>
  </si>
  <si>
    <t>34° 40′27.967〞</t>
  </si>
  <si>
    <t>34° 41′49.673〞</t>
  </si>
  <si>
    <t>34° 41′50.117〞</t>
  </si>
  <si>
    <t>34° 41′40.384〞</t>
  </si>
  <si>
    <t>34° 41′39.940〞</t>
  </si>
  <si>
    <t>34° 41′35.567〞</t>
  </si>
  <si>
    <t>34° 41′36.008〞</t>
  </si>
  <si>
    <t>34° 41′26.275〞</t>
  </si>
  <si>
    <t>34° 41′25.834〞</t>
  </si>
  <si>
    <t>34° 42′03.031〞</t>
  </si>
  <si>
    <t>34° 42′03.394〞</t>
  </si>
  <si>
    <t>34° 41′53.662〞</t>
  </si>
  <si>
    <t>34° 41′53.298〞</t>
  </si>
  <si>
    <t>34° 39′01.345〞</t>
  </si>
  <si>
    <t>34° 39′01.284〞</t>
  </si>
  <si>
    <t>34° 38′54.795〞</t>
  </si>
  <si>
    <t>34° 38′54.856〞</t>
  </si>
  <si>
    <t>34° 41′49.017〞</t>
  </si>
  <si>
    <t>34° 41′49.499〞</t>
  </si>
  <si>
    <t>34° 41′39.766〞</t>
  </si>
  <si>
    <t>34° 41′39.284〞</t>
  </si>
  <si>
    <t>34° 41′34692〞</t>
  </si>
  <si>
    <t>34° 41′35.330〞</t>
  </si>
  <si>
    <t>34° 41′25.599〞</t>
  </si>
  <si>
    <t>34° 41′24.960〞</t>
  </si>
  <si>
    <t>34° 47′41.427〞</t>
  </si>
  <si>
    <t>34° 47′39.416〞</t>
  </si>
  <si>
    <t>34° 47′36.461〞</t>
  </si>
  <si>
    <t>34° 47′38.471〞</t>
  </si>
  <si>
    <t>34° 38′48.107〞</t>
  </si>
  <si>
    <t>34° 38′48.064〞</t>
  </si>
  <si>
    <t>34° 38′39.951〞</t>
  </si>
  <si>
    <t>34° 38′39.995〞</t>
  </si>
  <si>
    <t>34° 44′00.082〞</t>
  </si>
  <si>
    <t>34° 44′00.561〞</t>
  </si>
  <si>
    <t>34° 43′50.843〞</t>
  </si>
  <si>
    <t>34° 43′50.364〞</t>
  </si>
  <si>
    <t>34° 43′45.947〞</t>
  </si>
  <si>
    <t>34° 43′45.955〞</t>
  </si>
  <si>
    <t>34° 43′32.975〞</t>
  </si>
  <si>
    <t>34° 43′32.967〞</t>
  </si>
  <si>
    <t>34° 44′14.005〞</t>
  </si>
  <si>
    <t>34° 44′14.136〞</t>
  </si>
  <si>
    <t>34° 44′10.892〞</t>
  </si>
  <si>
    <t>34° 44′10.760〞</t>
  </si>
  <si>
    <t>34° 41′48.944〞</t>
  </si>
  <si>
    <t>34° 41′48.874〞</t>
  </si>
  <si>
    <t>34° 41′29.403〞</t>
  </si>
  <si>
    <t>34° 41′29.473〞</t>
  </si>
  <si>
    <t>34° 41′25.336〞</t>
  </si>
  <si>
    <t>34° 41′25.365〞</t>
  </si>
  <si>
    <t>34° 41′05.895〞</t>
  </si>
  <si>
    <t>34° 41′05.866〞</t>
  </si>
  <si>
    <t>34° 40′21.346〞</t>
  </si>
  <si>
    <t>34° 40′21.614〞</t>
  </si>
  <si>
    <t>34° 40′13.504〞</t>
  </si>
  <si>
    <t>34° 40′13.237〞</t>
  </si>
  <si>
    <t>34° 02′48.651〞</t>
  </si>
  <si>
    <t>34° 02′49.993〞</t>
  </si>
  <si>
    <t>34° 02′39.434〞</t>
  </si>
  <si>
    <t>34° 02′37.362〞</t>
  </si>
  <si>
    <t>34° 02′17.827〞</t>
  </si>
  <si>
    <t>34° 03′48.636〞</t>
  </si>
  <si>
    <t>34° 03′45.825〞</t>
  </si>
  <si>
    <t>34° 03′30.579〞</t>
  </si>
  <si>
    <t>34° 03′17.698〞</t>
  </si>
  <si>
    <t>34° 03′22.482〞</t>
  </si>
  <si>
    <t>34° 03′09.082〞</t>
  </si>
  <si>
    <t>34° 03′10.769〞</t>
  </si>
  <si>
    <t>34° 03′30.305〞</t>
  </si>
  <si>
    <t>34° 41′20.422〞</t>
  </si>
  <si>
    <t>34° 41′20.930〞</t>
  </si>
  <si>
    <t>34° 41′11.197〞</t>
  </si>
  <si>
    <t>34° 41′10.690〞</t>
  </si>
  <si>
    <t>34° 38′33.467〞</t>
  </si>
  <si>
    <t>34° 38′33.424〞</t>
  </si>
  <si>
    <t>34° 38′25.312〞</t>
  </si>
  <si>
    <t>34° 38′25.355〞</t>
  </si>
  <si>
    <t>34° 38′18.483〞</t>
  </si>
  <si>
    <t>34° 38′18.440〞</t>
  </si>
  <si>
    <t>34° 38′10.328〞</t>
  </si>
  <si>
    <t>34° 38′10.371〞</t>
  </si>
  <si>
    <t>34° 38′04.134〞</t>
  </si>
  <si>
    <t>34° 38′03.984〞</t>
  </si>
  <si>
    <t>34° 37′48.411〞</t>
  </si>
  <si>
    <t>34° 37′48.560〞</t>
  </si>
  <si>
    <t>34° 39′02.872〞</t>
  </si>
  <si>
    <t>34° 39′02.829〞</t>
  </si>
  <si>
    <t>34° 38′54.713〞</t>
  </si>
  <si>
    <t>34° 38′54.760〞</t>
  </si>
  <si>
    <t>34° 42′04.072〞</t>
  </si>
  <si>
    <t>34° 42′04.399〞</t>
  </si>
  <si>
    <t>34° 41′54.665〞</t>
  </si>
  <si>
    <t>34° 41′54.338〞</t>
  </si>
  <si>
    <t>34° 42′03.622〞</t>
  </si>
  <si>
    <t>34° 42′03.917〞</t>
  </si>
  <si>
    <t>34° 41′54.182〞</t>
  </si>
  <si>
    <t>34° 41′53.888〞</t>
  </si>
  <si>
    <t>34° 40′18.253〞</t>
  </si>
  <si>
    <t>34° 40′18.623〞</t>
  </si>
  <si>
    <t>34° 39′59.161〞</t>
  </si>
  <si>
    <t>34° 39′58.791〞</t>
  </si>
  <si>
    <t>34° 39′54.234〞</t>
  </si>
  <si>
    <t>34° 39′54.786〞</t>
  </si>
  <si>
    <t>34° 39′38.575〞</t>
  </si>
  <si>
    <t>34° 39′38.024〞</t>
  </si>
  <si>
    <t>34° 41′20.967〞</t>
  </si>
  <si>
    <t>34° 41′21.450〞</t>
  </si>
  <si>
    <t>34° 41′11.717〞</t>
  </si>
  <si>
    <t>34° 41′11.234〞</t>
  </si>
  <si>
    <t>34° 41′06.600〞</t>
  </si>
  <si>
    <t>34° 41′07.283〞</t>
  </si>
  <si>
    <t>34° 40′57.553〞</t>
  </si>
  <si>
    <t>34° 40′56.869〞</t>
  </si>
  <si>
    <t>34° 40′52.315〞</t>
  </si>
  <si>
    <t>34° 40′52.703〞</t>
  </si>
  <si>
    <t>34° 40′42.969〞</t>
  </si>
  <si>
    <t>34° 40′42.582〞</t>
  </si>
  <si>
    <t>34° 41′05.200〞</t>
  </si>
  <si>
    <t>34° 41′05.719〞</t>
  </si>
  <si>
    <t>34° 40′55.989〞</t>
  </si>
  <si>
    <t>34° 40′55.470〞</t>
  </si>
  <si>
    <t>34° 43′59.554〞</t>
  </si>
  <si>
    <t>34° 44′00.130〞</t>
  </si>
  <si>
    <t>34° 43′50.420〞</t>
  </si>
  <si>
    <t>34° 43′49.843〞</t>
  </si>
  <si>
    <t>34° 46′53.273〞</t>
  </si>
  <si>
    <t>34° 46′53.516〞</t>
  </si>
  <si>
    <t>34° 46′40.546〞</t>
  </si>
  <si>
    <t>34° 46′40.303〞</t>
  </si>
  <si>
    <t>34° 35′17.167〞</t>
  </si>
  <si>
    <t>34° 35′15.255〞</t>
  </si>
  <si>
    <t>34° 35′11.196〞</t>
  </si>
  <si>
    <t>34° 35′15.265〞</t>
  </si>
  <si>
    <t>34° 35′05.863〞</t>
  </si>
  <si>
    <t>34° 35′02.970〞</t>
  </si>
  <si>
    <t>34° 35′08.263〞</t>
  </si>
  <si>
    <t>34° 35′11.330〞</t>
  </si>
  <si>
    <t>34° 38′50.925〞</t>
  </si>
  <si>
    <t>34° 38′50.764〞</t>
  </si>
  <si>
    <t>34° 38′42.661〞</t>
  </si>
  <si>
    <t>34° 38′42.822〞</t>
  </si>
  <si>
    <t>34° 41′34.129〞</t>
  </si>
  <si>
    <t>34° 41′34.589〞</t>
  </si>
  <si>
    <t>34° 41′24.850〞</t>
  </si>
  <si>
    <t>34° 41′24.398〞</t>
  </si>
  <si>
    <t>34° 40′36.536〞</t>
  </si>
  <si>
    <t>34° 40′36.769〞</t>
  </si>
  <si>
    <t>34° 40′27.034〞</t>
  </si>
  <si>
    <t>34° 40′26.802〞</t>
  </si>
  <si>
    <t>34° 40′20.608〞</t>
  </si>
  <si>
    <t>34° 40′20.824〞</t>
  </si>
  <si>
    <t>34° 40′07.845〞</t>
  </si>
  <si>
    <t>34° 40′21.117〞</t>
  </si>
  <si>
    <t>34° 40′21.581〞</t>
  </si>
  <si>
    <t>34° 40′08.604〞</t>
  </si>
  <si>
    <t>34° 40′08.140〞</t>
  </si>
  <si>
    <t>34° 39′07.546〞</t>
  </si>
  <si>
    <t>34° 38′44.634〞</t>
  </si>
  <si>
    <t>34° 35′03.325〞</t>
  </si>
  <si>
    <t>34° 35′03.228〞</t>
  </si>
  <si>
    <t>34° 34′47.003〞</t>
  </si>
  <si>
    <t>34° 34′47.100〞</t>
  </si>
  <si>
    <t>34° 35′36.965〞</t>
  </si>
  <si>
    <t>34° 35′48.452〞</t>
  </si>
  <si>
    <t>34° 35′43.869〞</t>
  </si>
  <si>
    <t>34° 35′32.382〞</t>
  </si>
  <si>
    <t>34° 37′21.864〞</t>
  </si>
  <si>
    <t>34° 37′21.488〞</t>
  </si>
  <si>
    <t>34° 37′15.000〞</t>
  </si>
  <si>
    <t>34° 37′15.376〞</t>
  </si>
  <si>
    <t>34° 36′09.805〞</t>
  </si>
  <si>
    <t>34° 36′09.635〞</t>
  </si>
  <si>
    <t>34° 36′01.523〞</t>
  </si>
  <si>
    <t>34° 36′01.692〞</t>
  </si>
  <si>
    <t>34° 37′18.542〞</t>
  </si>
  <si>
    <t>34° 37′18.490〞</t>
  </si>
  <si>
    <t>34° 37′02.266〞</t>
  </si>
  <si>
    <t>34° 37′02.318〞</t>
  </si>
  <si>
    <t>34° 42′06.198〞</t>
  </si>
  <si>
    <t>34° 42′06.159〞</t>
  </si>
  <si>
    <t>34° 42′01.844〞</t>
  </si>
  <si>
    <t>34° 42′01.882〞</t>
  </si>
  <si>
    <t>34° 37′33.322〞</t>
  </si>
  <si>
    <t>34° 37′34.296〞</t>
  </si>
  <si>
    <t>34° 37′23.709〞</t>
  </si>
  <si>
    <t>34° 37′22.735〞</t>
  </si>
  <si>
    <t>34° 36′53.114〞</t>
  </si>
  <si>
    <t>34° 36′52.648〞</t>
  </si>
  <si>
    <t>34° 36′24.653〞</t>
  </si>
  <si>
    <t>34° 36′25.119〞</t>
  </si>
  <si>
    <t>34° 42′16.645〞</t>
  </si>
  <si>
    <t>34° 42′22.167〞</t>
  </si>
  <si>
    <t>34° 42′21.836〞</t>
  </si>
  <si>
    <t>34° 42′24.152〞</t>
  </si>
  <si>
    <t>34° 42′15.060〞</t>
  </si>
  <si>
    <t>34° 42′11.059〞</t>
  </si>
  <si>
    <t>34° 47′19.802〞</t>
  </si>
  <si>
    <t>34° 47′23.711〞</t>
  </si>
  <si>
    <t>34° 47′20.042〞</t>
  </si>
  <si>
    <t>34° 47′16.132〞</t>
  </si>
  <si>
    <t>34° 48′11.325〞</t>
  </si>
  <si>
    <t>34° 48′09.736〞</t>
  </si>
  <si>
    <t>34° 47′58.818〞</t>
  </si>
  <si>
    <t>34° 47′54.858〞</t>
  </si>
  <si>
    <t>34° 47′08.712〞</t>
  </si>
  <si>
    <t>34° 47′09.398〞</t>
  </si>
  <si>
    <t>34° 43′47.376〞</t>
  </si>
  <si>
    <t>34° 43′47.228〞</t>
  </si>
  <si>
    <t>34° 43′32.629〞</t>
  </si>
  <si>
    <t>34° 43′32.778〞</t>
  </si>
  <si>
    <t>34° 37′50.023〞</t>
  </si>
  <si>
    <t>34° 37′37.118〞</t>
  </si>
  <si>
    <t>34° 37′36.360〞</t>
  </si>
  <si>
    <t>34° 37′42.521〞</t>
  </si>
  <si>
    <t>34° 37′39.594〞</t>
  </si>
  <si>
    <t>34° 37′43.626〞</t>
  </si>
  <si>
    <t>34° 37′46.490〞</t>
  </si>
  <si>
    <t>34° 37′49.256〞</t>
  </si>
  <si>
    <t>34° 38′44.196〞</t>
  </si>
  <si>
    <t>34° 38′31.362〞</t>
  </si>
  <si>
    <t>34° 38′30.408〞</t>
  </si>
  <si>
    <t>34° 38′36.498〞</t>
  </si>
  <si>
    <t>34° 38′32.604〞</t>
  </si>
  <si>
    <t>34° 38′36.613〞</t>
  </si>
  <si>
    <t>34° 38′40.509〞</t>
  </si>
  <si>
    <t>34° 38′43.242〞</t>
  </si>
  <si>
    <t>34° 46′34.530〞</t>
  </si>
  <si>
    <t>34° 46′34.937〞</t>
  </si>
  <si>
    <t>34° 45′45.902〞</t>
  </si>
  <si>
    <t>34° 45′45.306〞</t>
  </si>
  <si>
    <t>34° 38′04.396〞</t>
  </si>
  <si>
    <t>34° 37′53.365〞</t>
  </si>
  <si>
    <t>34° 37′48.016〞</t>
  </si>
  <si>
    <t>34° 37′51.960〞</t>
  </si>
  <si>
    <t>34° 37′33.258〞</t>
  </si>
  <si>
    <t>34° 37′38.536〞</t>
  </si>
  <si>
    <t>34° 37′57.210〞</t>
  </si>
  <si>
    <t>34° 37′59.047〞</t>
  </si>
  <si>
    <t>34° 26′37.857〞</t>
  </si>
  <si>
    <t>34° 26′23.254〞</t>
  </si>
  <si>
    <t>34° 26′23.199〞</t>
  </si>
  <si>
    <t>34° 26′29.689〞</t>
  </si>
  <si>
    <t>34° 26′34.105〞</t>
  </si>
  <si>
    <t>34° 26′34.284〞</t>
  </si>
  <si>
    <t>34° 26′37.800〞</t>
  </si>
  <si>
    <t>34° 26′20.636〞</t>
  </si>
  <si>
    <t>34° 26′07.288〞</t>
  </si>
  <si>
    <t>34° 26′11.945〞</t>
  </si>
  <si>
    <t>34° 26′20.847〞</t>
  </si>
  <si>
    <t>34° 26′32.618〞</t>
  </si>
  <si>
    <t>34° 26′34.403〞</t>
  </si>
  <si>
    <t>34° 26′22.624〞</t>
  </si>
  <si>
    <t>34° 26′25.302〞</t>
  </si>
  <si>
    <t>34° 36′39.122〞</t>
  </si>
  <si>
    <t>34° 36′39.083〞</t>
  </si>
  <si>
    <t>34° 36′28.267〞</t>
  </si>
  <si>
    <t>34° 36′28.306〞</t>
  </si>
  <si>
    <t>34° 36′27.221〞</t>
  </si>
  <si>
    <t>34° 36′27.106〞</t>
  </si>
  <si>
    <t>34° 36′22.059〞</t>
  </si>
  <si>
    <t>34° 36′22.173〞</t>
  </si>
  <si>
    <t>34° 45′12.519〞</t>
  </si>
  <si>
    <t>34° 45′15.658〞</t>
  </si>
  <si>
    <t>34° 45′07.138〞</t>
  </si>
  <si>
    <t>34° 45′03.999〞</t>
  </si>
  <si>
    <t>34° 44′04.655〞</t>
  </si>
  <si>
    <t>34° 44′04.657〞</t>
  </si>
  <si>
    <t>34° 44′01.413〞</t>
  </si>
  <si>
    <t>34° 44′01.411〞</t>
  </si>
  <si>
    <t>34° 44′12.137〞</t>
  </si>
  <si>
    <t>34° 44′08.892〞</t>
  </si>
  <si>
    <t>34° 44′08.858〞</t>
  </si>
  <si>
    <t>34° 44′12.041〞</t>
  </si>
  <si>
    <t>34° 44′11.937〞</t>
  </si>
  <si>
    <t>34° 44′03.829〞</t>
  </si>
  <si>
    <t>34° 44′03.933〞</t>
  </si>
  <si>
    <t>34° 38′26.662〞</t>
  </si>
  <si>
    <t>34° 38′26.560〞</t>
  </si>
  <si>
    <t>34° 38′15.743〞</t>
  </si>
  <si>
    <t>34° 38′15.846〞</t>
  </si>
  <si>
    <t>34° 45′31.284〞</t>
  </si>
  <si>
    <t>34° 45′30.981〞</t>
  </si>
  <si>
    <t>34° 45′24.494〞</t>
  </si>
  <si>
    <t>34° 45′24.796〞</t>
  </si>
  <si>
    <t>34° 44′57.579〞</t>
  </si>
  <si>
    <t>34° 44′59.920〞</t>
  </si>
  <si>
    <t>34° 44′46.953〞</t>
  </si>
  <si>
    <t>34° 44′44.613〞</t>
  </si>
  <si>
    <t>34° 44′42.749〞</t>
  </si>
  <si>
    <t>34° 44′41.225〞</t>
  </si>
  <si>
    <t>34° 44′29.796〞</t>
  </si>
  <si>
    <t>34° 44′31.323〞</t>
  </si>
  <si>
    <t>34° 29′27.022〞</t>
  </si>
  <si>
    <t>34° 29′27.152〞</t>
  </si>
  <si>
    <t>34° 29′12.554〞</t>
  </si>
  <si>
    <t>34° 29′12.424〞</t>
  </si>
  <si>
    <t>34° 29′21.158〞</t>
  </si>
  <si>
    <t>34° 29′20.824〞</t>
  </si>
  <si>
    <t>34° 29′24.970〞</t>
  </si>
  <si>
    <t>34° 29′25.396〞</t>
  </si>
  <si>
    <t>34° 31′07.911〞</t>
  </si>
  <si>
    <t>34° 31′10.853〞</t>
  </si>
  <si>
    <t>34° 30′57.764〞</t>
  </si>
  <si>
    <t>34° 30′54.777〞</t>
  </si>
  <si>
    <t>34° 31′04.132〞</t>
  </si>
  <si>
    <t>34° 30′53.689〞</t>
  </si>
  <si>
    <t>34° 30′56.591〞</t>
  </si>
  <si>
    <t>34° 31′07.040〞</t>
  </si>
  <si>
    <t>34° 45′19.251〞</t>
  </si>
  <si>
    <t>34° 45′22.493〞</t>
  </si>
  <si>
    <t>34° 45′13.999〞</t>
  </si>
  <si>
    <t>34° 45′10.790〞</t>
  </si>
  <si>
    <t>34° 44′21.305〞</t>
  </si>
  <si>
    <t>34° 44′41.426〞</t>
  </si>
  <si>
    <t>34° 27′09.194〞</t>
  </si>
  <si>
    <t>34° 27′01.296〞</t>
  </si>
  <si>
    <t>34° 27′04.783〞</t>
  </si>
  <si>
    <t>34° 27′09.2113〞</t>
  </si>
  <si>
    <t>34° 27′15.561〞</t>
  </si>
  <si>
    <t>34° 27′17.857〞</t>
  </si>
  <si>
    <t>34° 27′11.546〞</t>
  </si>
  <si>
    <t>34° 27′12.681〞</t>
  </si>
  <si>
    <t>34° 27′31.432〞</t>
  </si>
  <si>
    <t>34° 27′21.632〞</t>
  </si>
  <si>
    <t>34° 27′26.391〞</t>
  </si>
  <si>
    <t>34° 27′32.236〞</t>
  </si>
  <si>
    <t>34° 27′41.379〞</t>
  </si>
  <si>
    <t>34° 27′43.126〞</t>
  </si>
  <si>
    <t>34° 27′33.979〞</t>
  </si>
  <si>
    <t>34° 27′36.168〞</t>
  </si>
  <si>
    <t>34° 45′29.127〞</t>
  </si>
  <si>
    <t>34° 45′32.143〞</t>
  </si>
  <si>
    <t>34° 45′24.959〞</t>
  </si>
  <si>
    <t>34° 45′21.944〞</t>
  </si>
  <si>
    <t>34° 38′58.523〞</t>
  </si>
  <si>
    <t>34° 38′47.702〞</t>
  </si>
  <si>
    <t>34° 38′44.118〞</t>
  </si>
  <si>
    <t>34° 38′49.174〞</t>
  </si>
  <si>
    <t>34° 38′41.097〞</t>
  </si>
  <si>
    <t>34° 38′44.546〞</t>
  </si>
  <si>
    <t>34° 38′52.629〞</t>
  </si>
  <si>
    <t>34° 38′54.938〞</t>
  </si>
  <si>
    <t>34° 41′24.798〞</t>
  </si>
  <si>
    <t>34° 41′24.793〞</t>
  </si>
  <si>
    <t>34° 41′15.058〞</t>
  </si>
  <si>
    <t>34° 41′15.063〞</t>
  </si>
  <si>
    <t>34° 39′59.725〞</t>
  </si>
  <si>
    <t>34° 39′52.292〞</t>
  </si>
  <si>
    <t>34° 39′46.700〞</t>
  </si>
  <si>
    <t>34° 39′51.820〞</t>
  </si>
  <si>
    <t>34° 39′37.860〞</t>
  </si>
  <si>
    <t>34° 39′39.844〞</t>
  </si>
  <si>
    <t>34° 39′53.804〞</t>
  </si>
  <si>
    <t>34° 39′54.133〞</t>
  </si>
  <si>
    <t>34° 40′09.053〞</t>
  </si>
  <si>
    <t>34° 39′59.039〞</t>
  </si>
  <si>
    <t>34° 39′54.909〞</t>
  </si>
  <si>
    <t>34° 40′01.918〞</t>
  </si>
  <si>
    <t>34° 39′49.532〞</t>
  </si>
  <si>
    <t>34° 39′52.035〞</t>
  </si>
  <si>
    <t>34° 40′04.422〞</t>
  </si>
  <si>
    <t>34° 40′04.923〞</t>
  </si>
  <si>
    <t>34° 26′43.095〞</t>
  </si>
  <si>
    <t>34° 26′33.131〞</t>
  </si>
  <si>
    <t>34° 26′36.721〞</t>
  </si>
  <si>
    <t>34° 26′43.585〞</t>
  </si>
  <si>
    <t>34° 26′57.316〞</t>
  </si>
  <si>
    <t>34° 26′59.286〞</t>
  </si>
  <si>
    <t>34° 26′45.579〞</t>
  </si>
  <si>
    <t>34° 26′46.686〞</t>
  </si>
  <si>
    <t>34° 25′42.794〞</t>
  </si>
  <si>
    <t>34° 25′33.796〞</t>
  </si>
  <si>
    <t>34° 25′37.340〞</t>
  </si>
  <si>
    <t>34° 25′44.169〞</t>
  </si>
  <si>
    <t>34° 25′54.756〞</t>
  </si>
  <si>
    <t>34° 25′55.742〞</t>
  </si>
  <si>
    <t>34° 25′45.159〞</t>
  </si>
  <si>
    <t>34° 25′46.268〞</t>
  </si>
  <si>
    <t>34° 40′06.316〞</t>
  </si>
  <si>
    <t>34° 39′57.842〞</t>
  </si>
  <si>
    <t>34° 39′52.559〞</t>
  </si>
  <si>
    <t>34° 39′56.878〞</t>
  </si>
  <si>
    <t>34° 39′43.644〞</t>
  </si>
  <si>
    <t>34° 39′45.905〞</t>
  </si>
  <si>
    <t>34° 39′59.127〞</t>
  </si>
  <si>
    <t>34° 40′01.011〞</t>
  </si>
  <si>
    <t>34° 25′47.291〞</t>
  </si>
  <si>
    <t>34° 25′45.463〞</t>
  </si>
  <si>
    <t>34° 25′26.778〞</t>
  </si>
  <si>
    <t>34° 25′28.607〞</t>
  </si>
  <si>
    <t>34° 25′35.276〞</t>
  </si>
  <si>
    <t>34° 25′41.650〞</t>
  </si>
  <si>
    <t>34° 25′50.541〞</t>
  </si>
  <si>
    <t>34° 25′44.179〞</t>
  </si>
  <si>
    <t>34° 26′47.615〞</t>
  </si>
  <si>
    <t>34° 26′49.705〞</t>
  </si>
  <si>
    <t>34° 26′39.600〞</t>
  </si>
  <si>
    <t>34° 26′37.509〞</t>
  </si>
  <si>
    <t>34° 26′43.256〞</t>
  </si>
  <si>
    <t>34° 26′39.997〞</t>
  </si>
  <si>
    <t>34° 26′42.815〞</t>
  </si>
  <si>
    <t>34° 26′46.086〞</t>
  </si>
  <si>
    <t>34° 41′13.288〞</t>
  </si>
  <si>
    <t>34° 41′13.313〞</t>
  </si>
  <si>
    <t>34° 40′57.089〞</t>
  </si>
  <si>
    <t>34° 40′57.064〞</t>
  </si>
  <si>
    <t>34° 41′53.346〞</t>
  </si>
  <si>
    <t>34° 41′53.456〞</t>
  </si>
  <si>
    <t>34° 41′46.967〞</t>
  </si>
  <si>
    <t>34° 41′46.857〞</t>
  </si>
  <si>
    <t>34° 37′22.895〞</t>
  </si>
  <si>
    <t>34° 37′11.566〞</t>
  </si>
  <si>
    <t>34° 37′06.930〞</t>
  </si>
  <si>
    <t>34° 37′14.380〞</t>
  </si>
  <si>
    <t>34° 37′02.769〞</t>
  </si>
  <si>
    <t>34° 37′05.498〞</t>
  </si>
  <si>
    <t>34° 37′17.109〞</t>
  </si>
  <si>
    <t>34° 37′18.258〞</t>
  </si>
  <si>
    <t>34° 32′35.900〞</t>
  </si>
  <si>
    <t>34° 32′42.138〞</t>
  </si>
  <si>
    <t>34° 32′48.005〞</t>
  </si>
  <si>
    <t>34° 32′44.143〞</t>
  </si>
  <si>
    <t>34° 32′58.834〞</t>
  </si>
  <si>
    <t>34° 32′57.157〞</t>
  </si>
  <si>
    <t>34° 32′42.466〞</t>
  </si>
  <si>
    <t>34° 32′41.768〞</t>
  </si>
  <si>
    <t>34° 36′05.486〞</t>
  </si>
  <si>
    <t>34° 36′05.394〞</t>
  </si>
  <si>
    <t>34° 36′11.873〞</t>
  </si>
  <si>
    <t>34° 36′11.932〞</t>
  </si>
  <si>
    <t>34° 36′28.173〞</t>
  </si>
  <si>
    <t>34° 36′28.190〞</t>
  </si>
  <si>
    <t>34° 36′12.000〞</t>
  </si>
  <si>
    <t>34° 36′12.014〞</t>
  </si>
  <si>
    <t>34° 33′44.776〞</t>
  </si>
  <si>
    <t>34° 33′48.190〞</t>
  </si>
  <si>
    <t>34° 33′54.501〞</t>
  </si>
  <si>
    <t>34° 33′53.034〞</t>
  </si>
  <si>
    <t>34° 34′15.121〞</t>
  </si>
  <si>
    <t>34° 34′13.927〞</t>
  </si>
  <si>
    <t>34° 33′51.843〞</t>
  </si>
  <si>
    <t>34° 33′51.086〞</t>
  </si>
  <si>
    <t>34° 40′43.662〞</t>
  </si>
  <si>
    <t>34° 40′32.479〞</t>
  </si>
  <si>
    <t>34° 40′29.184〞</t>
  </si>
  <si>
    <t>34° 40′34.209〞</t>
  </si>
  <si>
    <t>34° 40′25.952〞</t>
  </si>
  <si>
    <t>34° 40′29.866〞</t>
  </si>
  <si>
    <t>34° 40′38.122〞</t>
  </si>
  <si>
    <t>34° 40′40.359〞</t>
  </si>
  <si>
    <t>34° 39′36.119〞</t>
  </si>
  <si>
    <t>34° 39′24.242〞</t>
  </si>
  <si>
    <t>34° 39′19.410〞</t>
  </si>
  <si>
    <t>34° 39′24.797〞</t>
  </si>
  <si>
    <t>34° 39′06.689〞</t>
  </si>
  <si>
    <t>34° 39′12.093〞</t>
  </si>
  <si>
    <t>34° 39′30.198〞</t>
  </si>
  <si>
    <t>34° 39′31.273〞</t>
  </si>
  <si>
    <t>34° 48′53.889〞</t>
  </si>
  <si>
    <t>34° 49′04.576〞</t>
  </si>
  <si>
    <t>34° 48′57.183〞</t>
  </si>
  <si>
    <t>34° 48′46.496〞</t>
  </si>
  <si>
    <t>34° 40′28.210〞</t>
  </si>
  <si>
    <t>34° 40′15.410〞</t>
  </si>
  <si>
    <t>34° 40′14.314〞</t>
  </si>
  <si>
    <t>34° 40′20.277〞</t>
  </si>
  <si>
    <t>34° 40′16.377〞</t>
  </si>
  <si>
    <t>34° 40′20.030〞</t>
  </si>
  <si>
    <t>34° 40′23.930〞</t>
  </si>
  <si>
    <t>34° 40′27.114〞</t>
  </si>
  <si>
    <t>34° 36′43.484〞</t>
  </si>
  <si>
    <t>34° 36′32.930〞</t>
  </si>
  <si>
    <t>34° 36′28.447〞</t>
  </si>
  <si>
    <t>34° 36′32.984〞</t>
  </si>
  <si>
    <t>34° 36′17.208〞</t>
  </si>
  <si>
    <t>34° 36′20.907〞</t>
  </si>
  <si>
    <t>34° 36′36.648〞</t>
  </si>
  <si>
    <t>34° 36′39.002〞</t>
  </si>
  <si>
    <t>34° 34′45.546〞</t>
  </si>
  <si>
    <t>34° 34′49.483〞</t>
  </si>
  <si>
    <t>34° 34′55.814〞</t>
  </si>
  <si>
    <t>34° 34′54.227〞</t>
  </si>
  <si>
    <t>34° 35′14.838〞</t>
  </si>
  <si>
    <t>34° 35′13.141〞</t>
  </si>
  <si>
    <t>34° 34′52.579〞</t>
  </si>
  <si>
    <t>34° 34′51.877〞</t>
  </si>
  <si>
    <t>34° 39′00.582〞</t>
  </si>
  <si>
    <t>34° 38′50.293〞</t>
  </si>
  <si>
    <t>34° 38′45.285〞</t>
  </si>
  <si>
    <t>34° 38′49.740〞</t>
  </si>
  <si>
    <t>34° 38′34.675〞</t>
  </si>
  <si>
    <t>34° 38′38.441〞</t>
  </si>
  <si>
    <t>34° 38′53.502〞</t>
  </si>
  <si>
    <t>34° 38′55.574〞</t>
  </si>
  <si>
    <t>34° 31′13.051〞</t>
  </si>
  <si>
    <t>34° 31′19.120〞</t>
  </si>
  <si>
    <t>34° 31′25.015〞</t>
  </si>
  <si>
    <t>34° 31′21.918〞</t>
  </si>
  <si>
    <t>34° 31′36.683〞</t>
  </si>
  <si>
    <t>34° 31′35.068〞</t>
  </si>
  <si>
    <t>34° 31′20.303〞</t>
  </si>
  <si>
    <t>34° 31′18.957〞</t>
  </si>
  <si>
    <t>34° 34′44.335〞</t>
  </si>
  <si>
    <t>34° 34′47.949〞</t>
  </si>
  <si>
    <t>34° 34′54.204〞</t>
  </si>
  <si>
    <t>34° 34′52.390〞</t>
  </si>
  <si>
    <t>34° 35′08.120〞</t>
  </si>
  <si>
    <t>34° 35′07.166〞</t>
  </si>
  <si>
    <t>34° 34′51.436〞</t>
  </si>
  <si>
    <t>34° 34′50.623〞</t>
  </si>
  <si>
    <t>34° 39′43.992〞</t>
  </si>
  <si>
    <t>34° 39′44.165〞</t>
  </si>
  <si>
    <t>34° 39′31.198〞</t>
  </si>
  <si>
    <t>34° 39′31.025〞</t>
  </si>
  <si>
    <t>34° 39′36.679〞</t>
  </si>
  <si>
    <t>34° 39′35.838〞</t>
  </si>
  <si>
    <t>34° 39′39.892〞</t>
  </si>
  <si>
    <t>34° 39′40.732〞</t>
  </si>
  <si>
    <t>34° 3′44.873〞</t>
  </si>
  <si>
    <t>34° 39′44.878〞</t>
  </si>
  <si>
    <t>34° 39′28.652〞</t>
  </si>
  <si>
    <t>34° 39′28.646〞</t>
  </si>
  <si>
    <t>34° 48′06.509〞</t>
  </si>
  <si>
    <t>34° 48′00.759〞</t>
  </si>
  <si>
    <t>34° 47′51.656〞</t>
  </si>
  <si>
    <t>34° 47′57.405〞</t>
  </si>
  <si>
    <t>34° 47′53.780〞</t>
  </si>
  <si>
    <t>34° 47′47.131〞</t>
  </si>
  <si>
    <t>34° 47′39.731〞</t>
  </si>
  <si>
    <t>34° 47′46.380〞</t>
  </si>
  <si>
    <t>34° 42′02.822〞</t>
  </si>
  <si>
    <t>34° 42′03.009〞</t>
  </si>
  <si>
    <t>34° 41′54.897〞</t>
  </si>
  <si>
    <t>34° 41′54.711〞</t>
  </si>
  <si>
    <t>34° 43′17.540〞</t>
  </si>
  <si>
    <t>34° 43′20.090〞</t>
  </si>
  <si>
    <t>34° 43′15.333〞</t>
  </si>
  <si>
    <t>34° 43′08.694〞</t>
  </si>
  <si>
    <t>34° 44′22.969〞</t>
  </si>
  <si>
    <t>34° 44′22.735〞</t>
  </si>
  <si>
    <t>34° 44′16.245〞</t>
  </si>
  <si>
    <t>34° 44′16.480〞</t>
  </si>
  <si>
    <t>34° 44′23.046〞</t>
  </si>
  <si>
    <t>34° 44′22.964〞</t>
  </si>
  <si>
    <t>34° 44′16.474〞</t>
  </si>
  <si>
    <t>34° 44′16.556〞</t>
  </si>
  <si>
    <t>34° 30′30.013〞</t>
  </si>
  <si>
    <t>34° 30′29.988〞</t>
  </si>
  <si>
    <t>34° 30′26.743〞</t>
  </si>
  <si>
    <t>34° 30′26.768〞</t>
  </si>
  <si>
    <t>34° 26′09.507〞</t>
  </si>
  <si>
    <t>34° 26′01.770〞</t>
  </si>
  <si>
    <t>34° 25′56.558〞</t>
  </si>
  <si>
    <t>34° 25′58.493〞</t>
  </si>
  <si>
    <t>34° 25′48.070〞</t>
  </si>
  <si>
    <t>34° 25′46.136〞</t>
  </si>
  <si>
    <t>34° 25′40.925〞</t>
  </si>
  <si>
    <t>34° 25′48.662〞</t>
  </si>
  <si>
    <t>34° 25′53.887〞</t>
  </si>
  <si>
    <t>34° 25′51.945〞</t>
  </si>
  <si>
    <t>34° 26′02.362〞</t>
  </si>
  <si>
    <t>34° 26′04.295〞</t>
  </si>
  <si>
    <t>34° 41′35.515〞</t>
  </si>
  <si>
    <t>34° 41′36.118〞</t>
  </si>
  <si>
    <t>34° 41′31.251〞</t>
  </si>
  <si>
    <t>34° 41′31.296〞</t>
  </si>
  <si>
    <t>34° 49′36.407〞</t>
  </si>
  <si>
    <t>34° 49′35.990〞</t>
  </si>
  <si>
    <t>34° 49′21.293〞</t>
  </si>
  <si>
    <t>34° 49′07.186〞</t>
  </si>
  <si>
    <t>34° 49′06.005〞</t>
  </si>
  <si>
    <t>34° 48′11.498〞</t>
  </si>
  <si>
    <t>34° 48′12.455〞</t>
  </si>
  <si>
    <t>34° 34′39.619〞</t>
  </si>
  <si>
    <t>34° 34′41.554〞</t>
  </si>
  <si>
    <t>34° 34′37.645〞</t>
  </si>
  <si>
    <t>34° 34′35.711〞</t>
  </si>
  <si>
    <t>34° 37′08.473〞</t>
  </si>
  <si>
    <t>34° 37′02.210〞</t>
  </si>
  <si>
    <t>34° 36′59.164〞</t>
  </si>
  <si>
    <t>34° 37′05.427〞</t>
  </si>
  <si>
    <t>34° 37′05.259〞</t>
  </si>
  <si>
    <t>34° 37′07.380〞</t>
  </si>
  <si>
    <t>34° 37′04.380〞</t>
  </si>
  <si>
    <t>34° 37′02.259〞</t>
  </si>
  <si>
    <t>34° 43′45.054〞</t>
  </si>
  <si>
    <t>34° 43′44.744〞</t>
  </si>
  <si>
    <t>34° 43′38.255〞</t>
  </si>
  <si>
    <t>34° 43′38.565〞</t>
  </si>
  <si>
    <t>34° 37′09.084〞</t>
  </si>
  <si>
    <t>34° 37′10.769〞</t>
  </si>
  <si>
    <t>34° 37′02.449〞</t>
  </si>
  <si>
    <t>34° 37′00.764〞</t>
  </si>
  <si>
    <t>34° 47′43.588〞</t>
  </si>
  <si>
    <t>34° 47′43.015〞</t>
  </si>
  <si>
    <t>34° 47′30.058〞</t>
  </si>
  <si>
    <t>34° 47′30.793〞</t>
  </si>
  <si>
    <t>34° 42′30.964〞</t>
  </si>
  <si>
    <t>34° 42′30.881〞</t>
  </si>
  <si>
    <t>34° 42′24.391〞</t>
  </si>
  <si>
    <t>34° 42′24.474〞</t>
  </si>
  <si>
    <t>34° 39′20.494〞</t>
  </si>
  <si>
    <t>34° 39′20.370〞</t>
  </si>
  <si>
    <t>34° 39′12.261〞</t>
  </si>
  <si>
    <t>34° 39′12.385〞</t>
  </si>
  <si>
    <t>34° 44′24.874〞</t>
  </si>
  <si>
    <t>34° 44′24.973〞</t>
  </si>
  <si>
    <t>34° 44′18.373〞</t>
  </si>
  <si>
    <t>34° 44′18.383〞</t>
  </si>
  <si>
    <t>34° 44′26.057〞</t>
  </si>
  <si>
    <t>34° 44′26.155〞</t>
  </si>
  <si>
    <t>34° 44′19.665〞</t>
  </si>
  <si>
    <t>34° 44′19.568〞</t>
  </si>
  <si>
    <t>34° 43′18.948〞</t>
  </si>
  <si>
    <t>34° 43′23.417〞</t>
  </si>
  <si>
    <t>34° 46′27.852〞</t>
  </si>
  <si>
    <t>34° 46′27.568〞</t>
  </si>
  <si>
    <t>34° 46′22.706〞</t>
  </si>
  <si>
    <t>34° 46′22.989〞</t>
  </si>
  <si>
    <t>34° 45′51.567〞</t>
  </si>
  <si>
    <t>34° 46′03.390〞</t>
  </si>
  <si>
    <t>34° 45′58.946〞</t>
  </si>
  <si>
    <t>34° 45′47.122〞</t>
  </si>
  <si>
    <t>34° 44′09.717〞</t>
  </si>
  <si>
    <t>34° 44′09.684〞</t>
  </si>
  <si>
    <t>34° 43′53.460〞</t>
  </si>
  <si>
    <t>34° 43′53.492〞</t>
  </si>
  <si>
    <t>34° 44′36.607〞</t>
  </si>
  <si>
    <t>34° 44′36.207〞</t>
  </si>
  <si>
    <t>34° 44′29.718〞</t>
  </si>
  <si>
    <t>34° 44′30.118〞</t>
  </si>
  <si>
    <t>34° 44′12.376〞</t>
  </si>
  <si>
    <t>34° 44′12.015〞</t>
  </si>
  <si>
    <t>34° 44′05.526〞</t>
  </si>
  <si>
    <t>34° 44′05.888〞</t>
  </si>
  <si>
    <t>34° 43′27.103〞</t>
  </si>
  <si>
    <t>34° 43′27.023〞</t>
  </si>
  <si>
    <t>34° 43′20.533〞</t>
  </si>
  <si>
    <t>34° 43′20.613〞</t>
  </si>
  <si>
    <t>34° 42′44.038〞</t>
  </si>
  <si>
    <t>34° 42′43.893〞</t>
  </si>
  <si>
    <t>34° 42′37.403〞</t>
  </si>
  <si>
    <t>34° 42′37.548〞</t>
  </si>
  <si>
    <t>34° 44′14.974〞</t>
  </si>
  <si>
    <t>34° 44′14.957〞</t>
  </si>
  <si>
    <t>34° 44′01.977〞</t>
  </si>
  <si>
    <t>34° 44′01.994〞</t>
  </si>
  <si>
    <t>34° 43′56.351〞</t>
  </si>
  <si>
    <t>34° 43′56.298〞</t>
  </si>
  <si>
    <t>34° 43′49.779〞</t>
  </si>
  <si>
    <t>34° 43′49.861〞</t>
  </si>
  <si>
    <t>34° 41′02.544〞</t>
  </si>
  <si>
    <t>34° 41′02.493〞</t>
  </si>
  <si>
    <t>34° 40′49.515〞</t>
  </si>
  <si>
    <t>34° 40′49.565〞</t>
  </si>
  <si>
    <t>34° 43′27.129〞</t>
  </si>
  <si>
    <t>34° 43′26.908〞</t>
  </si>
  <si>
    <t>34° 43′20.418〞</t>
  </si>
  <si>
    <t>34° 43′20.679〞</t>
  </si>
  <si>
    <t>34° 43′32.114〞</t>
  </si>
  <si>
    <t>34° 43′32.003〞</t>
  </si>
  <si>
    <t>34° 43′25.513〞</t>
  </si>
  <si>
    <t>34° 43′25.623〞</t>
  </si>
  <si>
    <t>34° 44′34.819〞</t>
  </si>
  <si>
    <t>34° 44′34.566〞</t>
  </si>
  <si>
    <t>34° 44′31.322〞</t>
  </si>
  <si>
    <t>34° 44′31.574〞</t>
  </si>
  <si>
    <t>34° 43′39.510〞</t>
  </si>
  <si>
    <t>34° 43′39.815〞</t>
  </si>
  <si>
    <t>34° 43′33.325〞</t>
  </si>
  <si>
    <t>34° 43′33.022〞</t>
  </si>
  <si>
    <t>34° 47′26.632〞</t>
  </si>
  <si>
    <t>34° 47′26.339〞</t>
  </si>
  <si>
    <t>34° 47′16.608〞</t>
  </si>
  <si>
    <t>34° 47′16.901〞</t>
  </si>
  <si>
    <t>34° 47′12.727〞</t>
  </si>
  <si>
    <t>34° 47′12.395〞</t>
  </si>
  <si>
    <t>34° 47′02.663〞</t>
  </si>
  <si>
    <t>34° 47′02.829〞</t>
  </si>
  <si>
    <t>34° 47′07.695〞</t>
  </si>
  <si>
    <t>34° 47′07.861〞</t>
  </si>
  <si>
    <t>34° 47′12.091〞</t>
  </si>
  <si>
    <t>34° 47′12.037〞</t>
  </si>
  <si>
    <t>34° 7′02.302〞</t>
  </si>
  <si>
    <t>34° 47′02.356〞</t>
  </si>
  <si>
    <t>34° 42′17.699〞</t>
  </si>
  <si>
    <t>34° 42′17.832〞</t>
  </si>
  <si>
    <t>34° 42′11.343〞</t>
  </si>
  <si>
    <t>34° 42′11.209〞</t>
  </si>
  <si>
    <t>34° 39′49.214〞</t>
  </si>
  <si>
    <t>34° 39′49.088〞</t>
  </si>
  <si>
    <t>34° 39′45.844〞</t>
  </si>
  <si>
    <t>34° 39′45.970〞</t>
  </si>
  <si>
    <t>34° 42′31.191〞</t>
  </si>
  <si>
    <t>34° 42′31.106〞</t>
  </si>
  <si>
    <t>34° 42′24.615〞</t>
  </si>
  <si>
    <t>34° 42′24.701〞</t>
  </si>
  <si>
    <t>34° 43′04.645〞</t>
  </si>
  <si>
    <t>34° 43′04.507〞</t>
  </si>
  <si>
    <t>34° 42′48.286〞</t>
  </si>
  <si>
    <t>34° 42′48.424〞</t>
  </si>
  <si>
    <t>34° 43′59.011〞</t>
  </si>
  <si>
    <t>34° 43′58.635〞</t>
  </si>
  <si>
    <t>34° 43′52.147〞</t>
  </si>
  <si>
    <t>34° 43′52.523〞</t>
  </si>
  <si>
    <t>34° 42′18.104〞</t>
  </si>
  <si>
    <t>34° 42′18.069〞</t>
  </si>
  <si>
    <t>34° 42′11.579〞</t>
  </si>
  <si>
    <t>34° 42′11.614〞</t>
  </si>
  <si>
    <t>34° 39′55.888〞</t>
  </si>
  <si>
    <t>34° 39′55.801〞</t>
  </si>
  <si>
    <t>34° 39′49.311〞</t>
  </si>
  <si>
    <t>34° 39′49.398〞</t>
  </si>
  <si>
    <t>34° 41′54.704〞</t>
  </si>
  <si>
    <t>34° 41′54.662〞</t>
  </si>
  <si>
    <t>34° 41′47.486〞</t>
  </si>
  <si>
    <t>34° 41′47.565〞</t>
  </si>
  <si>
    <t>34° 42′18.204〞</t>
  </si>
  <si>
    <t>34° 42′11.714〞</t>
  </si>
  <si>
    <t>34° 40′30.493〞</t>
  </si>
  <si>
    <t>34° 40′30.374〞</t>
  </si>
  <si>
    <t>34° 40′23.886〞</t>
  </si>
  <si>
    <t>34° 40′24.005〞</t>
  </si>
  <si>
    <t>34° 43′04.454〞</t>
  </si>
  <si>
    <t>34° 43′04.332〞</t>
  </si>
  <si>
    <t>34° 42′48.109〞</t>
  </si>
  <si>
    <t>34° 42′48.231〞</t>
  </si>
  <si>
    <t>34° 41′52.171〞</t>
  </si>
  <si>
    <t>34° 41′57.012〞</t>
  </si>
  <si>
    <t>34° 41′52.162〞</t>
  </si>
  <si>
    <t>34° 41′47.321〞</t>
  </si>
  <si>
    <t>34° 41′22.222〞</t>
  </si>
  <si>
    <t>34° 41′18.033〞</t>
  </si>
  <si>
    <t>34° 41′15.216〞</t>
  </si>
  <si>
    <t>34° 41′19.405〞</t>
  </si>
  <si>
    <t>34° 37′41.755〞</t>
  </si>
  <si>
    <t>34° 37′41.700〞</t>
  </si>
  <si>
    <t>34° 37′28.721〞</t>
  </si>
  <si>
    <t>34° 37′28.775〞</t>
  </si>
  <si>
    <t>34° 37′25.530〞</t>
  </si>
  <si>
    <t>34° 37′25.476〞</t>
  </si>
  <si>
    <t>34° 37′19.116〞</t>
  </si>
  <si>
    <t>34° 37′19.170〞</t>
  </si>
  <si>
    <t>34° 43′06.068〞</t>
  </si>
  <si>
    <t>34° 43′03.727〞</t>
  </si>
  <si>
    <t>34° 42′48.595〞</t>
  </si>
  <si>
    <t>34° 42′50.922〞</t>
  </si>
  <si>
    <t>34° 42′34.430〞</t>
  </si>
  <si>
    <t>34° 42′35.006〞</t>
  </si>
  <si>
    <t>34° 42′19.040〞</t>
  </si>
  <si>
    <t>34° 42′18.463〞</t>
  </si>
  <si>
    <t>34° 34′45.584〞</t>
  </si>
  <si>
    <t>34° 34′38.576〞</t>
  </si>
  <si>
    <t>34° 34′32.045〞</t>
  </si>
  <si>
    <t>34° 34′39.053〞</t>
  </si>
  <si>
    <t>34° 34′46.634〞</t>
  </si>
  <si>
    <t>34° 34′46.996〞</t>
  </si>
  <si>
    <t>34° 34′43.788〞</t>
  </si>
  <si>
    <t>34° 34′41.823〞</t>
  </si>
  <si>
    <t>34° 38′44.166〞</t>
  </si>
  <si>
    <t>34° 38′42.111〞</t>
  </si>
  <si>
    <t>34° 38′37.271〞</t>
  </si>
  <si>
    <t>34° 38′39.326〞</t>
  </si>
  <si>
    <t>34° 38′57.190〞</t>
  </si>
  <si>
    <t>34° 38′55.135〞</t>
  </si>
  <si>
    <t>34° 38′49.084〞</t>
  </si>
  <si>
    <t>34° 38′51.139〞</t>
  </si>
  <si>
    <t>34° 43′04.500〞</t>
  </si>
  <si>
    <t>34° 43′04.343〞</t>
  </si>
  <si>
    <t>34° 42′48.122〞</t>
  </si>
  <si>
    <t>34° 42′48.279〞</t>
  </si>
  <si>
    <t>34° 44′10.360〞</t>
  </si>
  <si>
    <t>34° 44′10.309〞</t>
  </si>
  <si>
    <t>34° 44′07.064〞</t>
  </si>
  <si>
    <t>34° 44′07.115〞</t>
  </si>
  <si>
    <t>34° 43′29.311〞</t>
  </si>
  <si>
    <t>34° 43′29.228〞</t>
  </si>
  <si>
    <t>34° 43′25.983〞</t>
  </si>
  <si>
    <t>34° 43′26.066〞</t>
  </si>
  <si>
    <t>34° 43′45.824〞</t>
  </si>
  <si>
    <t>34° 43′45.739〞</t>
  </si>
  <si>
    <t>34° 43′39.248〞</t>
  </si>
  <si>
    <t>34° 43′39.334〞</t>
  </si>
  <si>
    <t>34° 43′34.899〞</t>
  </si>
  <si>
    <t>34° 43′34.936〞</t>
  </si>
  <si>
    <t>34° 43′18.711〞</t>
  </si>
  <si>
    <t>34° 43′18.674〞</t>
  </si>
  <si>
    <t>34° 42′43.899〞</t>
  </si>
  <si>
    <t>34° 42′43.721〞</t>
  </si>
  <si>
    <t>34° 42′37.231〞</t>
  </si>
  <si>
    <t>34° 42′37.408〞</t>
  </si>
  <si>
    <t>34° 35′15.670〞</t>
  </si>
  <si>
    <t>34° 35′07.175〞</t>
  </si>
  <si>
    <t>34° 35′03.296〞</t>
  </si>
  <si>
    <t>34° 35′11.791〞</t>
  </si>
  <si>
    <t>34° 43′54.559〞</t>
  </si>
  <si>
    <t>34° 43′41.506〞</t>
  </si>
  <si>
    <t>34° 43′39.098〞</t>
  </si>
  <si>
    <t>34° 43′52.151〞</t>
  </si>
  <si>
    <t>34° 43′55.221〞</t>
  </si>
  <si>
    <t>34° 43′55.131〞</t>
  </si>
  <si>
    <t>34° 43′48.642〞</t>
  </si>
  <si>
    <t>34° 43′48.731〞</t>
  </si>
  <si>
    <t>34° 36′19.528〞</t>
  </si>
  <si>
    <t>34° 36′21.266〞</t>
  </si>
  <si>
    <t>34° 36′16.405〞</t>
  </si>
  <si>
    <t>34° 36′14.667〞</t>
  </si>
  <si>
    <t>34° 33′57.362〞</t>
  </si>
  <si>
    <t>34° 33′53.416〞</t>
  </si>
  <si>
    <t>34° 33′50.010〞</t>
  </si>
  <si>
    <t>34° 33′52.012〞</t>
  </si>
  <si>
    <t>34° 33′41.920〞</t>
  </si>
  <si>
    <t>34° 33′41.063〞</t>
  </si>
  <si>
    <t>34° 33′38.651〞</t>
  </si>
  <si>
    <t>34° 33′39.507〞</t>
  </si>
  <si>
    <t>34° 46′50.634〞</t>
  </si>
  <si>
    <t>34° 46′47.257〞</t>
  </si>
  <si>
    <t>34° 46′44.288〞</t>
  </si>
  <si>
    <t>34° 46′47.688〞</t>
  </si>
  <si>
    <t>34° 39′16.859〞</t>
  </si>
  <si>
    <t>34° 39′11.724〞</t>
  </si>
  <si>
    <t>34° 39′07.025〞</t>
  </si>
  <si>
    <t>34° 39′12.160〞</t>
  </si>
  <si>
    <t>34° 43′11.752〞</t>
  </si>
  <si>
    <t>34° 43′13.760〞</t>
  </si>
  <si>
    <t>34° 42′57.957〞</t>
  </si>
  <si>
    <t>34° 42′55.950〞</t>
  </si>
  <si>
    <t>34° 43′24.360〞</t>
  </si>
  <si>
    <t>34° 43′11.7400〞</t>
  </si>
  <si>
    <t>34° 43′07.641〞</t>
  </si>
  <si>
    <t>34° 43′20.261〞</t>
  </si>
  <si>
    <t>34° 35′16.954〞</t>
  </si>
  <si>
    <t>34° 35′42.037〞</t>
  </si>
  <si>
    <t>34° 35′54.808〞</t>
  </si>
  <si>
    <t>34° 35′45.285〞</t>
  </si>
  <si>
    <t>34° 35′16.209〞</t>
  </si>
  <si>
    <t>34° 35′29.362〞</t>
  </si>
  <si>
    <t>34° 35′16.673〞</t>
  </si>
  <si>
    <t>34° 41′46.184〞</t>
  </si>
  <si>
    <t>34° 41′37.098〞</t>
  </si>
  <si>
    <t>34° 41′09.677〞</t>
  </si>
  <si>
    <t>34° 30′55.868〞</t>
  </si>
  <si>
    <t>34° 30′53.391〞</t>
  </si>
  <si>
    <t>34° 30′40.093〞</t>
  </si>
  <si>
    <t>34° 30′08.178〞</t>
  </si>
  <si>
    <t>34° 30′00.771〞</t>
  </si>
  <si>
    <t>34° 30′08.758〞</t>
  </si>
  <si>
    <t>34° 29′59.174〞</t>
  </si>
  <si>
    <t>34° 42′30.703〞</t>
  </si>
  <si>
    <t>34° 42′30.620〞</t>
  </si>
  <si>
    <t>34° 42′24.130〞</t>
  </si>
  <si>
    <t>34° 42′24.213〞</t>
  </si>
  <si>
    <t>34° 02′33.605〞</t>
  </si>
  <si>
    <t>34° 02′33.577〞</t>
  </si>
  <si>
    <t>34° 02′30.331〞</t>
  </si>
  <si>
    <t>34° 02′30.360〞</t>
  </si>
  <si>
    <t>34° 39′06.322〞</t>
  </si>
  <si>
    <t>34° 38′54.960〞</t>
  </si>
  <si>
    <t>34° 38′51.865〞</t>
  </si>
  <si>
    <t>34° 38′51.854〞</t>
  </si>
  <si>
    <t>34° 38′19.680〞</t>
  </si>
  <si>
    <t>34° 37′52.680〞</t>
  </si>
  <si>
    <t>34° 37′47.280〞</t>
  </si>
  <si>
    <t>34° 38′03.120〞</t>
  </si>
  <si>
    <t>34° 38′56.400〞</t>
  </si>
  <si>
    <t>34° 38′58.641〞</t>
  </si>
  <si>
    <t>34° 31′47.326〞</t>
  </si>
  <si>
    <t>34° 31′44.485〞</t>
  </si>
  <si>
    <t>34° 31′21.219〞</t>
  </si>
  <si>
    <t>34° 31′30.996〞</t>
  </si>
  <si>
    <t>34° 30′49.794〞</t>
  </si>
  <si>
    <t>34° 30′46.884〞</t>
  </si>
  <si>
    <t>34° 30′49.358〞</t>
  </si>
  <si>
    <t>34° 32′29.494〞</t>
  </si>
  <si>
    <t>34° 32′34.614〞</t>
  </si>
  <si>
    <t>34° 32′26.675〞</t>
  </si>
  <si>
    <t>34° 32′21.798〞</t>
  </si>
  <si>
    <t>34° 31′53.139〞</t>
  </si>
  <si>
    <t>34° 31′44.492〞</t>
  </si>
  <si>
    <t>34° 41′09.202〞</t>
  </si>
  <si>
    <t>34° 40′58.299〞</t>
  </si>
  <si>
    <t>34° 40′49.940〞</t>
  </si>
  <si>
    <t>34° 41′01.719〞</t>
  </si>
  <si>
    <t>34° 36′29.047〞</t>
  </si>
  <si>
    <t>34° 36′24.905〞</t>
  </si>
  <si>
    <t>34° 36′19.751〞</t>
  </si>
  <si>
    <t>34° 36′23.892〞</t>
  </si>
  <si>
    <t>34° 36′28.007〞</t>
  </si>
  <si>
    <t>34° 36′27.739〞</t>
  </si>
  <si>
    <t>34° 36′19.628〞</t>
  </si>
  <si>
    <t>34° 36′19.896〞</t>
  </si>
  <si>
    <t>34° 37′30.298〞</t>
  </si>
  <si>
    <t>34° 37′30.267〞</t>
  </si>
  <si>
    <t>34° 37′28.104〞</t>
  </si>
  <si>
    <t>34° 37′28.134〞</t>
  </si>
  <si>
    <t>34° 40′47.493〞</t>
  </si>
  <si>
    <t>34° 40′55.203〞</t>
  </si>
  <si>
    <t>34° 36′20.913〞</t>
  </si>
  <si>
    <t>34° 36′12.979〞</t>
  </si>
  <si>
    <t>34° 35′45.021〞</t>
  </si>
  <si>
    <t>34° 35′38.668〞</t>
  </si>
  <si>
    <t>34° 35′09.960〞</t>
  </si>
  <si>
    <t>34° 35′27.537〞</t>
  </si>
  <si>
    <t>34° 35′39.583〞</t>
  </si>
  <si>
    <t>34° 02′24.940〞</t>
  </si>
  <si>
    <t>34° 02′20.458〞</t>
  </si>
  <si>
    <t>34° 02′19.823〞</t>
  </si>
  <si>
    <t>34° 02′15.540〞</t>
  </si>
  <si>
    <t>34° 02′14.109〞</t>
  </si>
  <si>
    <t>34° 02′07.561〞</t>
  </si>
  <si>
    <t>34° 01′57.971〞</t>
  </si>
  <si>
    <t>34° 01′57.976〞</t>
  </si>
  <si>
    <t>34° 29′09.237〞</t>
  </si>
  <si>
    <t>34° 29′13.207〞</t>
  </si>
  <si>
    <t>34° 29′31.438〞</t>
  </si>
  <si>
    <t>34° 29′26.113〞</t>
  </si>
  <si>
    <t>34° 29′55.586〞</t>
  </si>
  <si>
    <t>34° 29′53.154〞</t>
  </si>
  <si>
    <t>34° 30′02.936〞</t>
  </si>
  <si>
    <t>34° 29′50.709〞</t>
  </si>
  <si>
    <t>34° 29′40.502〞</t>
  </si>
  <si>
    <t>34° 29′37.292〞</t>
  </si>
  <si>
    <t>34° 29′10.257〞</t>
  </si>
  <si>
    <t>34° 28′48.994〞</t>
  </si>
  <si>
    <t>34° 28′49.803〞</t>
  </si>
  <si>
    <t>34° 28′31.839〞</t>
  </si>
  <si>
    <t>34° 28′28.342〞</t>
  </si>
  <si>
    <t>34° 28′37.668〞</t>
  </si>
  <si>
    <t>34° 28′38.933〞</t>
  </si>
  <si>
    <t>34° 28′27.565〞</t>
  </si>
  <si>
    <t>34° 28′28.689〞</t>
  </si>
  <si>
    <t>34° 28′46.295〞</t>
  </si>
  <si>
    <t>34° 28′19.423〞</t>
  </si>
  <si>
    <t>34° 32′58.806〞</t>
  </si>
  <si>
    <t>34° 33′12.892〞</t>
  </si>
  <si>
    <t>34° 33′10.108〞</t>
  </si>
  <si>
    <t>34° 41′11.933〞</t>
  </si>
  <si>
    <t>34° 40′43.890〞</t>
  </si>
  <si>
    <t>34° 40′43.637〞</t>
  </si>
  <si>
    <t>34° 40′34.879〞</t>
  </si>
  <si>
    <t>34° 40′35.131〞</t>
  </si>
  <si>
    <t>34° 47′06.843〞</t>
  </si>
  <si>
    <t>34° 46′51.085〞</t>
  </si>
  <si>
    <t>34° 43′26.545〞</t>
  </si>
  <si>
    <t xml:space="preserve"> 34° 43′26.514〞</t>
  </si>
  <si>
    <t>34° 43′10.289〞</t>
  </si>
  <si>
    <t>34° 43′10.320〞</t>
  </si>
  <si>
    <t>34° 02′07.184〞</t>
  </si>
  <si>
    <t>34° 02′08.851〞</t>
  </si>
  <si>
    <t>34° 02′02.498〞</t>
  </si>
  <si>
    <t>34° 02′00.832〞</t>
  </si>
  <si>
    <t>34° 01′59.243〞</t>
  </si>
  <si>
    <t>34° 02′00.910〞</t>
  </si>
  <si>
    <t>34° 01′54.557〞</t>
  </si>
  <si>
    <t>34° 01′52.891〞</t>
  </si>
  <si>
    <t>34° 45′44.2090〞</t>
  </si>
  <si>
    <t>34° 45′44.124〞</t>
  </si>
  <si>
    <t>34° 45′37.634〞</t>
  </si>
  <si>
    <t>34° 45′37.719〞</t>
  </si>
  <si>
    <t>34° 43′26.621〞</t>
  </si>
  <si>
    <t>34° 43′26.591〞</t>
  </si>
  <si>
    <t xml:space="preserve"> 34° 43′10.366〞</t>
  </si>
  <si>
    <t>34° 43′10.396〞</t>
  </si>
  <si>
    <t>34° 36′37.665〞</t>
  </si>
  <si>
    <t>34° 36′40.256〞</t>
  </si>
  <si>
    <t>34° 36′43.590〞</t>
  </si>
  <si>
    <t>34° 36′34.779〞</t>
  </si>
  <si>
    <t>34° 36′27.835〞</t>
  </si>
  <si>
    <t>34° 36′19.666〞</t>
  </si>
  <si>
    <t>34° 36′22.463〞</t>
  </si>
  <si>
    <t>34° 36′25.550〞</t>
  </si>
  <si>
    <t>34° 46′07.301〞</t>
  </si>
  <si>
    <t>34° 46′09.581〞</t>
  </si>
  <si>
    <t>34° 46′01.999〞</t>
  </si>
  <si>
    <t>34° 45′59.719〞</t>
  </si>
  <si>
    <t>34° 47′34.120〞</t>
  </si>
  <si>
    <t>34° 47′34.085〞</t>
  </si>
  <si>
    <t>34° 47′25.973〞</t>
  </si>
  <si>
    <t>34° 47′26.008〞</t>
  </si>
  <si>
    <t>34° 42′30.272〞</t>
  </si>
  <si>
    <t>34° 42′30.190〞</t>
  </si>
  <si>
    <t>34° 42′23.700〞</t>
  </si>
  <si>
    <t>34° 42′23.782〞</t>
  </si>
  <si>
    <t>34° 43′48.094〞</t>
  </si>
  <si>
    <t>34° 43′48.224〞</t>
  </si>
  <si>
    <t>34° 43′35.246〞</t>
  </si>
  <si>
    <t>34° 43′35.115〞</t>
  </si>
  <si>
    <t>34° 42′30.002〞</t>
  </si>
  <si>
    <t>34° 42′29.920〞</t>
  </si>
  <si>
    <t>34° 42′23.431〞</t>
  </si>
  <si>
    <t>34° 42′23.511〞</t>
  </si>
  <si>
    <t>34° 34′53.135〞</t>
  </si>
  <si>
    <t>34° 34′55.560〞</t>
  </si>
  <si>
    <t>34° 34′56.640〞</t>
  </si>
  <si>
    <t>34° 34′54.120〞</t>
  </si>
  <si>
    <t>34° 34′49.080〞</t>
  </si>
  <si>
    <t>34° 34′33.960〞</t>
  </si>
  <si>
    <t>34° 34′25.320〞</t>
  </si>
  <si>
    <t>34° 34′34.320〞</t>
  </si>
  <si>
    <t>34° 34′45.120〞</t>
  </si>
  <si>
    <t>34° 34′54.673〞</t>
  </si>
  <si>
    <t>34° 34′51.327〞</t>
  </si>
  <si>
    <t>34° 34′48.656〞</t>
  </si>
  <si>
    <t>34° 43′03.847〞</t>
  </si>
  <si>
    <t>34° 43′03.815〞</t>
  </si>
  <si>
    <t>34° 42′47.590〞</t>
  </si>
  <si>
    <t>34° 42′47.622〞</t>
  </si>
  <si>
    <t>34° 42′02.602〞</t>
  </si>
  <si>
    <t>34° 42′03.088〞</t>
  </si>
  <si>
    <t>34° 41′53.357〞</t>
  </si>
  <si>
    <t>34° 41′52.871〞</t>
  </si>
  <si>
    <t>34° 42′12.321〞</t>
  </si>
  <si>
    <t>34° 42′14.378〞</t>
  </si>
  <si>
    <t>34° 42′01.829〞</t>
  </si>
  <si>
    <t>34° 41′59.772〞</t>
  </si>
  <si>
    <t>34° 47′16.419〞</t>
  </si>
  <si>
    <t>34° 47′14.923〞</t>
  </si>
  <si>
    <t>34° 47′02.193〞</t>
  </si>
  <si>
    <t>34° 47′03.649〞</t>
  </si>
  <si>
    <t>34° 43′47.645〞</t>
  </si>
  <si>
    <t>34° 43′47.758〞</t>
  </si>
  <si>
    <t>34° 43′31.536〞</t>
  </si>
  <si>
    <t>34° 43′31.432〞</t>
  </si>
  <si>
    <t>34° 43′03.850〞</t>
  </si>
  <si>
    <t>34° 43′03.819〞</t>
  </si>
  <si>
    <t>34° 42′47.594〞</t>
  </si>
  <si>
    <t>34° 42′47.606〞</t>
  </si>
  <si>
    <t>34° 42′43439〞</t>
  </si>
  <si>
    <t>34° 42′43.557〞</t>
  </si>
  <si>
    <t>34° 42′37.066〞</t>
  </si>
  <si>
    <t>34° 42′36.950〞</t>
  </si>
  <si>
    <t>34° 42′17.365〞</t>
  </si>
  <si>
    <t>34° 42′17.501〞</t>
  </si>
  <si>
    <t>34° 42′11.011〞</t>
  </si>
  <si>
    <t>34° 42′10.875〞</t>
  </si>
  <si>
    <t>34° 41′19.416〞</t>
  </si>
  <si>
    <t>34° 41′19.708〞</t>
  </si>
  <si>
    <t>34° 41′09.973〞</t>
  </si>
  <si>
    <t>34° 41′09.679〞</t>
  </si>
  <si>
    <t>34° 41′48.004〞</t>
  </si>
  <si>
    <t>34° 41′48.264〞</t>
  </si>
  <si>
    <t>34° 41′38.530〞</t>
  </si>
  <si>
    <t>34° 41′38.270〞</t>
  </si>
  <si>
    <t>34° 47′52.828〞</t>
  </si>
  <si>
    <t>34° 47′52.954〞</t>
  </si>
  <si>
    <t>34° 47′36.733〞</t>
  </si>
  <si>
    <t>34° 47′36.606〞</t>
  </si>
  <si>
    <t>34° 42′43.273〞</t>
  </si>
  <si>
    <t>34° 42′43.338〞</t>
  </si>
  <si>
    <t>34° 42′36.849〞</t>
  </si>
  <si>
    <t>34° 42′36.767〞</t>
  </si>
  <si>
    <t>34° 41′33.392〞</t>
  </si>
  <si>
    <t>34° 41′33.818〞</t>
  </si>
  <si>
    <t>34° 41′24.086〞</t>
  </si>
  <si>
    <t>34° 41′23.660〞</t>
  </si>
  <si>
    <t>34° 38′23.254〞</t>
  </si>
  <si>
    <t>34° 38′24.071〞</t>
  </si>
  <si>
    <t>34° 37′51.878〞</t>
  </si>
  <si>
    <t>34° 37′51.061〞</t>
  </si>
  <si>
    <t>34° 37′33.448〞</t>
  </si>
  <si>
    <t>34° 37′34.683〞</t>
  </si>
  <si>
    <t>34° 37′26.574〞</t>
  </si>
  <si>
    <t>34° 37′18.276〞</t>
  </si>
  <si>
    <t>34° 37′16.452〞</t>
  </si>
  <si>
    <t>34° 36′57.976〞</t>
  </si>
  <si>
    <t>34° 36′54.621〞</t>
  </si>
  <si>
    <t>34° 36′48.985〞</t>
  </si>
  <si>
    <t>34°  36′47.652〞</t>
  </si>
  <si>
    <t>34° 36′34.991〞</t>
  </si>
  <si>
    <t>34° 36′40.588〞</t>
  </si>
  <si>
    <t>34° 44′47.242〞</t>
  </si>
  <si>
    <t>34° 44′43.447〞</t>
  </si>
  <si>
    <t>34° 44′41.666〞</t>
  </si>
  <si>
    <t>34° 44′21.062〞</t>
  </si>
  <si>
    <t>34° 44′29.268〞</t>
  </si>
  <si>
    <t>34° 44′53.664〞</t>
  </si>
  <si>
    <t>34° 42′36.472〞</t>
  </si>
  <si>
    <t>34° 42′30.600〞</t>
  </si>
  <si>
    <t>34° 42′11.520〞</t>
  </si>
  <si>
    <t>34° 42′09.478〞</t>
  </si>
  <si>
    <t>34° 40′35.977〞</t>
  </si>
  <si>
    <t>34° 40′44.379〞</t>
  </si>
  <si>
    <t>34° 40′43.970〞</t>
  </si>
  <si>
    <t>34° 40′30.994〞</t>
  </si>
  <si>
    <t>34° 40′31.402〞</t>
  </si>
  <si>
    <t>34° 12′48.945〞</t>
  </si>
  <si>
    <t>34° 12′50.617〞</t>
  </si>
  <si>
    <t>34° 12′43.315〞</t>
  </si>
  <si>
    <t>34° 12′40.685〞</t>
  </si>
  <si>
    <t>34° 14′05.716〞</t>
  </si>
  <si>
    <t>34° 14′01.874〞</t>
  </si>
  <si>
    <t>34° 13′49.229〞</t>
  </si>
  <si>
    <t>34° 13′52.589〞</t>
  </si>
  <si>
    <t>34° 39′08.024〞</t>
  </si>
  <si>
    <t>34° 39′09.909〞</t>
  </si>
  <si>
    <t>34° 39′03.249〞</t>
  </si>
  <si>
    <t>34° 39′03.976〞</t>
  </si>
  <si>
    <t>34° 39′15.344〞</t>
  </si>
  <si>
    <t>34° 39′11.160〞</t>
  </si>
  <si>
    <t>34° 38′11.760〞</t>
  </si>
  <si>
    <t>34° 37′40.440〞</t>
  </si>
  <si>
    <t>34° 37′31.447〞</t>
  </si>
  <si>
    <t>34° 37′33.419〞</t>
  </si>
  <si>
    <t>34° 37′47.725〞</t>
  </si>
  <si>
    <t>34° 37′43.931〞</t>
  </si>
  <si>
    <t>34° 37′46.355〞</t>
  </si>
  <si>
    <t>34° 37′59.029〞</t>
  </si>
  <si>
    <t>34° 38′22.644〞</t>
  </si>
  <si>
    <t>34° 38′25.668〞</t>
  </si>
  <si>
    <t>34° 40′02.098〞</t>
  </si>
  <si>
    <t>34° 40′01.615〞</t>
  </si>
  <si>
    <t>34° 39′28.850〞</t>
  </si>
  <si>
    <t>34° 39′20.528〞</t>
  </si>
  <si>
    <t>34° 38′56.470〞</t>
  </si>
  <si>
    <t>34° 38′58.812〞</t>
  </si>
  <si>
    <t>34° 38′17.509〞</t>
  </si>
  <si>
    <t>34° 38′07.811〞</t>
  </si>
  <si>
    <t>34° 38′07.425〞</t>
  </si>
  <si>
    <t>34° 38′12.895〞</t>
  </si>
  <si>
    <t>34° 38′12.058〞</t>
  </si>
  <si>
    <t>34° 38′14.970〞</t>
  </si>
  <si>
    <t>34° 38′15.799〞</t>
  </si>
  <si>
    <t>34° 38′17.126〞</t>
  </si>
  <si>
    <t>34° 35′07.947〞</t>
  </si>
  <si>
    <t>34° 35′04.523〞</t>
  </si>
  <si>
    <t>34° 34′58.756〞</t>
  </si>
  <si>
    <t>34° 35′02.179〞</t>
  </si>
  <si>
    <t>34° 35′04.448〞</t>
  </si>
  <si>
    <t>34° 34′59.987〞</t>
  </si>
  <si>
    <t>34° 34′50.373〞</t>
  </si>
  <si>
    <t>34° 34′54.834〞</t>
  </si>
  <si>
    <t>34° 40′45.928〞</t>
  </si>
  <si>
    <t>34° 40′45.906〞</t>
  </si>
  <si>
    <t>34° 40′37.793〞</t>
  </si>
  <si>
    <t>34° 40′37.815〞</t>
  </si>
  <si>
    <t>34° 38′35.880〞</t>
  </si>
  <si>
    <t>34° 38′35.581〞</t>
  </si>
  <si>
    <t>34° 38′25.853〞</t>
  </si>
  <si>
    <t>34° 38′26.153〞</t>
  </si>
  <si>
    <t>34° 28′47.618〞</t>
  </si>
  <si>
    <t>34° 28′48.817〞</t>
  </si>
  <si>
    <t>34° 28′44.033〞</t>
  </si>
  <si>
    <t>34° 28′42.835〞</t>
  </si>
  <si>
    <t>34° 28′39.160〞</t>
  </si>
  <si>
    <t>34° 28′40.826〞</t>
  </si>
  <si>
    <t>34° 28′28.073〞</t>
  </si>
  <si>
    <t>34° 28′26.408〞</t>
  </si>
  <si>
    <t>34° 38′04.853〞</t>
  </si>
  <si>
    <t>34° 38′01.494〞</t>
  </si>
  <si>
    <t>34° 37′48.654〞</t>
  </si>
  <si>
    <t>34° 37′52.031〞</t>
  </si>
  <si>
    <t>34° 29′56.049〞</t>
  </si>
  <si>
    <t>34° 29′51.959〞</t>
  </si>
  <si>
    <t>34° 29′47.623〞</t>
  </si>
  <si>
    <t>34° 29′51.711〞</t>
  </si>
  <si>
    <t>34° 29′33.253〞</t>
  </si>
  <si>
    <t>34° 29′38.509〞</t>
  </si>
  <si>
    <t>34° 29′35.638〞</t>
  </si>
  <si>
    <t>34° 29′30.381〞</t>
  </si>
  <si>
    <t>34° 29′46.761〞</t>
  </si>
  <si>
    <t>34° 29′50.471〞</t>
  </si>
  <si>
    <t>34° 29′47.809〞</t>
  </si>
  <si>
    <t>34° 29′44.098〞</t>
  </si>
  <si>
    <t>34° 41′04.484〞</t>
  </si>
  <si>
    <t>34° 41′04.830〞</t>
  </si>
  <si>
    <t>34° 40′55.097〞</t>
  </si>
  <si>
    <t>34° 40′54.752〞</t>
  </si>
  <si>
    <t>34° 43′03.839〞</t>
  </si>
  <si>
    <t>34° 43′03.808〞</t>
  </si>
  <si>
    <t>34° 42′47.583〞</t>
  </si>
  <si>
    <t>34° 42′47.614〞</t>
  </si>
  <si>
    <t>34° 37′48.644〞</t>
  </si>
  <si>
    <t>34° 37′48.328〞</t>
  </si>
  <si>
    <t>34° 37′40.218〞</t>
  </si>
  <si>
    <t>34° 37′40.534〞</t>
  </si>
  <si>
    <t>34° 35′38.701〞</t>
  </si>
  <si>
    <t>34° 35′39.894〞</t>
  </si>
  <si>
    <t>34° 35′38.306〞</t>
  </si>
  <si>
    <t>34° 35′37.112〞</t>
  </si>
  <si>
    <t>34° 43′03.832〞</t>
  </si>
  <si>
    <t>34° 43′03.804〞</t>
  </si>
  <si>
    <t>34° 42′47.579〞</t>
  </si>
  <si>
    <t>34° 42′47.611〞</t>
  </si>
  <si>
    <t>34° 42′17.027〞</t>
  </si>
  <si>
    <t>34° 42′17.233〞</t>
  </si>
  <si>
    <t>34° 42′10.743〞</t>
  </si>
  <si>
    <t>34° 42′10.538〞</t>
  </si>
  <si>
    <t>34° 42′42.868〞</t>
  </si>
  <si>
    <t>34° 42′42.679〞</t>
  </si>
  <si>
    <t>34° 42′36.190〞</t>
  </si>
  <si>
    <t>34° 42′36.379〞</t>
  </si>
  <si>
    <t>34° 42′30.055〞</t>
  </si>
  <si>
    <t>34° 42′29.976〞</t>
  </si>
  <si>
    <t>34° 42′23.485〞</t>
  </si>
  <si>
    <t>34° 42′23.565〞</t>
  </si>
  <si>
    <t>34° 34′57.132〞</t>
  </si>
  <si>
    <t>34° 34′59.456〞</t>
  </si>
  <si>
    <t>34° 34′57.442〞</t>
  </si>
  <si>
    <t>34° 34′55.117〞</t>
  </si>
  <si>
    <t>34° 33′45.803〞</t>
  </si>
  <si>
    <t>34° 33′49.380〞</t>
  </si>
  <si>
    <t>34° 33′42.610〞</t>
  </si>
  <si>
    <t>34° 33′39.033〞</t>
  </si>
  <si>
    <t>34° 33′47.249〞</t>
  </si>
  <si>
    <t>34° 33′47.193〞</t>
  </si>
  <si>
    <t>34° 33′40.703〞</t>
  </si>
  <si>
    <t>34° 33′40.759〞</t>
  </si>
  <si>
    <t>34° 33′44.615〞</t>
  </si>
  <si>
    <t>34° 33′54.409〞</t>
  </si>
  <si>
    <t>34° 33′50.588〞</t>
  </si>
  <si>
    <t>34° 33′40.794〞</t>
  </si>
  <si>
    <t>34° 34′30.950〞</t>
  </si>
  <si>
    <t>34° 34′30.237〞</t>
  </si>
  <si>
    <t>34° 34′24.240〞</t>
  </si>
  <si>
    <t>34° 34′21.000〞</t>
  </si>
  <si>
    <t>34° 34′23.766〞</t>
  </si>
  <si>
    <t>34° 34′31.100〞</t>
  </si>
  <si>
    <t>34° 34′31.914〞</t>
  </si>
  <si>
    <t>34° 34′23.013〞</t>
  </si>
  <si>
    <t>34° 34′22.199〞</t>
  </si>
  <si>
    <t>34° 41′16.696〞</t>
  </si>
  <si>
    <t>34° 41′16.730〞</t>
  </si>
  <si>
    <t>34° 40′52.394〞</t>
  </si>
  <si>
    <t>34° 40′52.359〞</t>
  </si>
  <si>
    <t>34° 41′30.653〞</t>
  </si>
  <si>
    <t>34° 41′06.238〞</t>
  </si>
  <si>
    <t>34° 41′06.982〞</t>
  </si>
  <si>
    <t>34° 41′08.796〞</t>
  </si>
  <si>
    <t>34° 41′08.292〞</t>
  </si>
  <si>
    <t>34° 41′06.615〞</t>
  </si>
  <si>
    <t>34° 41′05.831〞</t>
  </si>
  <si>
    <t>34° 41′04.743〞</t>
  </si>
  <si>
    <t>34° 43′30.295〞</t>
  </si>
  <si>
    <t>34° 43′32.952〞</t>
  </si>
  <si>
    <t>34° 43′00.075〞</t>
  </si>
  <si>
    <t>34° 42′57.074〞</t>
  </si>
  <si>
    <t>34° 45′46.283〞</t>
  </si>
  <si>
    <t>34° 45′46.190〞</t>
  </si>
  <si>
    <t>34° 45′29.967〞</t>
  </si>
  <si>
    <t>34° 45′30.060〞</t>
  </si>
  <si>
    <t>34° 43′54.290〞</t>
  </si>
  <si>
    <t>34° 44′09.974〞</t>
  </si>
  <si>
    <t>34° 44′25.349〞</t>
  </si>
  <si>
    <t>34° 44′17.156〞</t>
  </si>
  <si>
    <t>34° 47′35.552〞</t>
  </si>
  <si>
    <t>34° 47′30.921〞</t>
  </si>
  <si>
    <t>34° 47′25.976〞</t>
  </si>
  <si>
    <t>34° 46′45.686〞</t>
  </si>
  <si>
    <t>34° 46′47.961〞</t>
  </si>
  <si>
    <t>34° 46′58.028〞</t>
  </si>
  <si>
    <t>34° 46′31.180〞</t>
  </si>
  <si>
    <t>34° 46′17.282〞</t>
  </si>
  <si>
    <t>34° 46′28.275〞</t>
  </si>
  <si>
    <t>34° 45′59.975〞</t>
  </si>
  <si>
    <t>34° 46′17.314〞</t>
  </si>
  <si>
    <t>34° 46′28.066〞</t>
  </si>
  <si>
    <t>34° 45′11.731〞</t>
  </si>
  <si>
    <t>34° 45′03.145〞</t>
  </si>
  <si>
    <t>34° 44′55.562〞</t>
  </si>
  <si>
    <t>34° 37′00.844〞</t>
  </si>
  <si>
    <t>34° 36′52.803〞</t>
  </si>
  <si>
    <t>34° 36′37.325〞</t>
  </si>
  <si>
    <t>34° 36′42.213〞</t>
  </si>
  <si>
    <t>34° 36′26.701〞</t>
  </si>
  <si>
    <t>34° 36′14.748〞</t>
  </si>
  <si>
    <t>34° 35′48.325〞</t>
  </si>
  <si>
    <t>34° 35′46.525〞</t>
  </si>
  <si>
    <t>34° 35′45.871〞</t>
  </si>
  <si>
    <t>34° 35′41.633〞</t>
  </si>
  <si>
    <t>34° 35′39.851〞</t>
  </si>
  <si>
    <t>34° 35′51.645〞</t>
  </si>
  <si>
    <t>34° 41′05.806〞</t>
  </si>
  <si>
    <t>34° 41′04.815〞</t>
  </si>
  <si>
    <t>34° 41′04.351〞</t>
  </si>
  <si>
    <t>34° 41′04.509〞</t>
  </si>
  <si>
    <t>34° 40′56.432〞</t>
  </si>
  <si>
    <t>34° 41′09.470〞</t>
  </si>
  <si>
    <t>34° 41′06.365〞</t>
  </si>
  <si>
    <t>34° 41′04.776〞</t>
  </si>
  <si>
    <t>34° 37′42.153〞</t>
  </si>
  <si>
    <t>34° 37′39.895〞</t>
  </si>
  <si>
    <t>34° 37′33.810〞</t>
  </si>
  <si>
    <t>34° 37′36.068〞</t>
  </si>
  <si>
    <t>34° 34′19.828〞</t>
  </si>
  <si>
    <t>34° 34′25.413〞</t>
  </si>
  <si>
    <t>34° 34′22.042〞</t>
  </si>
  <si>
    <t>34° 34′19.701〞</t>
  </si>
  <si>
    <t>34° 44′15.034〞</t>
  </si>
  <si>
    <t>34° 44′14.998〞</t>
  </si>
  <si>
    <t>34° 44′02.019〞</t>
  </si>
  <si>
    <t>34° 44′02.053〞</t>
  </si>
  <si>
    <t>34° 30′25.558〞</t>
  </si>
  <si>
    <t>34° 30′27.358〞</t>
  </si>
  <si>
    <t>34° 30′15.188〞</t>
  </si>
  <si>
    <t>34° 30′13.389〞</t>
  </si>
  <si>
    <t>34° 38′44.038〞</t>
  </si>
  <si>
    <t>34° 38′43.934〞</t>
  </si>
  <si>
    <t>34° 38′27.711〞</t>
  </si>
  <si>
    <t>34° 38′27.815〞</t>
  </si>
  <si>
    <t>34° 34′31.655〞</t>
  </si>
  <si>
    <t>4° 34′22.780〞</t>
  </si>
  <si>
    <t>34° 34′20.064〞</t>
  </si>
  <si>
    <t>34° 34′28.939〞</t>
  </si>
  <si>
    <t>34° 33′28.680〞</t>
  </si>
  <si>
    <t>34° 33′30.933〞</t>
  </si>
  <si>
    <t>34° 33′25.377〞</t>
  </si>
  <si>
    <t>34° 33′24.124〞</t>
  </si>
  <si>
    <t>34° 43′37.548〞</t>
  </si>
  <si>
    <t>34° 43′32.803〞</t>
  </si>
  <si>
    <t>34° 43′27.593〞</t>
  </si>
  <si>
    <t>34° 43′32.284〞</t>
  </si>
  <si>
    <t>34° 41′24.129〞</t>
  </si>
  <si>
    <t>34° 41′18.601〞</t>
  </si>
  <si>
    <t>34° 41′10.614〞</t>
  </si>
  <si>
    <t>34° 41′16.143〞</t>
  </si>
  <si>
    <t>34° 41′50.195〞</t>
  </si>
  <si>
    <t>34° 41′50.141〞</t>
  </si>
  <si>
    <t>34° 41′43.651〞</t>
  </si>
  <si>
    <t>34° 41′43.705〞</t>
  </si>
  <si>
    <t>34° 42′29.030〞</t>
  </si>
  <si>
    <t>34° 42′28.999〞</t>
  </si>
  <si>
    <t>34° 42′20.887〞</t>
  </si>
  <si>
    <t>34° 42′20.918〞</t>
  </si>
  <si>
    <t>34° 42′32.820〞</t>
  </si>
  <si>
    <t>34° 42′33.276〞</t>
  </si>
  <si>
    <t>34° 42′26.851〞</t>
  </si>
  <si>
    <t>34° 42′26.395〞</t>
  </si>
  <si>
    <t>34° 36′46.925〞</t>
  </si>
  <si>
    <t>34° 36′46.878〞</t>
  </si>
  <si>
    <t>34° 36′40.388〞</t>
  </si>
  <si>
    <t>34° 36′40.435〞</t>
  </si>
  <si>
    <t>34° 44′22.850〞</t>
  </si>
  <si>
    <t>34° 44′22.770〞</t>
  </si>
  <si>
    <t>34° 44′16.279〞</t>
  </si>
  <si>
    <t>34° 44′16.359〞</t>
  </si>
  <si>
    <t>34° 01′38.231〞</t>
  </si>
  <si>
    <t>34° 01′24.213〞</t>
  </si>
  <si>
    <t>34° 01′18.314〞</t>
  </si>
  <si>
    <t>34° 01′07.058〞</t>
  </si>
  <si>
    <t>34° 00′52.686〞</t>
  </si>
  <si>
    <t>34° 00′50.710〞</t>
  </si>
  <si>
    <t>34° 00′49.630〞</t>
  </si>
  <si>
    <t>34° 00′49.846〞</t>
  </si>
  <si>
    <t>34° 00′40.737〞</t>
  </si>
  <si>
    <t>34° 00′41.440〞</t>
  </si>
  <si>
    <t>34° 44′36.380〞</t>
  </si>
  <si>
    <t>34° 44′36.131〞</t>
  </si>
  <si>
    <t>34° 44′29.642〞</t>
  </si>
  <si>
    <t>34° 44′29.891〞</t>
  </si>
  <si>
    <t>34° 35′34.834〞</t>
  </si>
  <si>
    <t>34° 35′35.577〞</t>
  </si>
  <si>
    <t>34° 35′26.750〞</t>
  </si>
  <si>
    <t>34° 35′28.515〞</t>
  </si>
  <si>
    <t>34° 35′33.981〞</t>
  </si>
  <si>
    <t>34° 35′34.649〞</t>
  </si>
  <si>
    <t>34° 35′28.179〞</t>
  </si>
  <si>
    <t>34° 35′27.511〞</t>
  </si>
  <si>
    <t>34° 42′10.024〞</t>
  </si>
  <si>
    <t>34° 42′09.972〞</t>
  </si>
  <si>
    <t>34° 42′03.482〞</t>
  </si>
  <si>
    <t>34° 42′03.534〞</t>
  </si>
  <si>
    <t>34° 38′35.905〞</t>
  </si>
  <si>
    <t>34° 38′35.811〞</t>
  </si>
  <si>
    <t>34° 38′09.366〞</t>
  </si>
  <si>
    <t>34° 38′09.256〞</t>
  </si>
  <si>
    <t>34° 01′26.603〞</t>
  </si>
  <si>
    <t>34° 01′28.017〞</t>
  </si>
  <si>
    <t>34° 01′22.175〞</t>
  </si>
  <si>
    <t>34° 01′20.761〞</t>
  </si>
  <si>
    <t>34° 38′00.070〞</t>
  </si>
  <si>
    <t>34° 37′59.880〞</t>
  </si>
  <si>
    <t>34° 37′48.000〞</t>
  </si>
  <si>
    <t>34° 37′38.098〞</t>
  </si>
  <si>
    <t>34° 37′39.720〞</t>
  </si>
  <si>
    <t>34° 37′47.788〞</t>
  </si>
  <si>
    <t>34° 37′47.797〞</t>
  </si>
  <si>
    <t>34° 37′27.739〞</t>
  </si>
  <si>
    <t>34° 37′32.585〞</t>
  </si>
  <si>
    <t>34° 37′33.559〞</t>
  </si>
  <si>
    <t>34° 37′25.080〞</t>
  </si>
  <si>
    <t>34° 37′24.106〞</t>
  </si>
  <si>
    <t>34° 39′25.794〞</t>
  </si>
  <si>
    <t>34° 39′23.272〞</t>
  </si>
  <si>
    <t>34° 39′11.443〞</t>
  </si>
  <si>
    <t>34° 39′13.833〞</t>
  </si>
  <si>
    <t>34° 31′25.024〞</t>
  </si>
  <si>
    <t>34° 31′13.347〞</t>
  </si>
  <si>
    <t>34° 30′54.955〞</t>
  </si>
  <si>
    <t>34° 30′50.211〞</t>
  </si>
  <si>
    <t>34° 30′42.134〞</t>
  </si>
  <si>
    <t>34° 30′39.591〞</t>
  </si>
  <si>
    <t>34° 30′39.872〞</t>
  </si>
  <si>
    <t>34° 17′02.886〞</t>
  </si>
  <si>
    <t>34° 16′52.507〞</t>
  </si>
  <si>
    <t>34° 16′02.612〞</t>
  </si>
  <si>
    <t>34° 16′12.989〞</t>
  </si>
  <si>
    <t>34° 32′32.632〞</t>
  </si>
  <si>
    <t>34° 32′41.540〞</t>
  </si>
  <si>
    <t>34° 32′46.918〞</t>
  </si>
  <si>
    <t>34° 32′43.679〞</t>
  </si>
  <si>
    <t>34° 33′07.863〞</t>
  </si>
  <si>
    <t>34° 33′03.974〞</t>
  </si>
  <si>
    <t>34° 32′39.819〞</t>
  </si>
  <si>
    <t>34° 32′38.010〞</t>
  </si>
  <si>
    <t>34° 37′36.462〞</t>
  </si>
  <si>
    <t>34° 37′33.128〞</t>
  </si>
  <si>
    <t>34° 37′28.555〞</t>
  </si>
  <si>
    <t>34° 37′31.889〞</t>
  </si>
  <si>
    <t>34° 33′09.232〞</t>
  </si>
  <si>
    <t>34° 33′10.740〞</t>
  </si>
  <si>
    <t>34° 33′03.139〞</t>
  </si>
  <si>
    <t>34° 33′11.349〞</t>
  </si>
  <si>
    <t>34° 32′42.327〞</t>
  </si>
  <si>
    <t>34° 32′41.858〞</t>
  </si>
  <si>
    <t>34° 32′06.376〞</t>
  </si>
  <si>
    <t>34° 32′16.541〞</t>
  </si>
  <si>
    <t>34° 32′18.815〞</t>
  </si>
  <si>
    <t>34° 32′06.518〞</t>
  </si>
  <si>
    <t>34° 32′03.254〞</t>
  </si>
  <si>
    <t>34° 31′51.728〞</t>
  </si>
  <si>
    <t>34° 31′39.705〞</t>
  </si>
  <si>
    <t>34° 31′25.466〞</t>
  </si>
  <si>
    <t>34° 44′22.971〞</t>
  </si>
  <si>
    <t>34° 44′22.893〞</t>
  </si>
  <si>
    <t>34° 44′16.403〞</t>
  </si>
  <si>
    <t>34° 44′16.481〞</t>
  </si>
  <si>
    <t>34° 38′09.215〞</t>
  </si>
  <si>
    <t>34° 38′09.332〞</t>
  </si>
  <si>
    <t>34° 38′00.063〞</t>
  </si>
  <si>
    <t>34° 14′35.966〞</t>
  </si>
  <si>
    <t>34° 14′30.353〞</t>
  </si>
  <si>
    <t>34° 14′16.477〞</t>
  </si>
  <si>
    <t>34° 14′11.349〞</t>
  </si>
  <si>
    <t>34° 14′29.636〞</t>
  </si>
  <si>
    <t>34° 40′49.832〞</t>
  </si>
  <si>
    <t>34° 40′50.036〞</t>
  </si>
  <si>
    <t>34° 40′40.301〞</t>
  </si>
  <si>
    <t>34° 40′40.098〞</t>
  </si>
  <si>
    <t>34° 45′39.408〞</t>
  </si>
  <si>
    <t>34° 45′34.880〞</t>
  </si>
  <si>
    <t>34° 45′26.834〞</t>
  </si>
  <si>
    <t>34° 45′44.376〞</t>
  </si>
  <si>
    <t>34° 45′01.755〞</t>
  </si>
  <si>
    <t>34° 45′01.749〞</t>
  </si>
  <si>
    <t>34° 45′45.873〞</t>
  </si>
  <si>
    <t>34° 45′37.325〞</t>
  </si>
  <si>
    <t>34° 45′36.163〞</t>
  </si>
  <si>
    <t>34° 45′18.380〞</t>
  </si>
  <si>
    <t>34° 45′21.731〞</t>
  </si>
  <si>
    <t>34° 42′35.582〞</t>
  </si>
  <si>
    <t>34° 42′42.717〞</t>
  </si>
  <si>
    <t>34° 42′26.676〞</t>
  </si>
  <si>
    <t>34° 42′19.541〞</t>
  </si>
  <si>
    <t>34° 37′42.457〞</t>
  </si>
  <si>
    <t>34° 37′34.483〞</t>
  </si>
  <si>
    <t>34° 37′28.879〞</t>
  </si>
  <si>
    <t>34° 37′33.197〞</t>
  </si>
  <si>
    <t>34° 37′19.645〞</t>
  </si>
  <si>
    <t>34° 37′22.209〞</t>
  </si>
  <si>
    <t>34° 37′35.762〞</t>
  </si>
  <si>
    <t>34° 37′36.881〞</t>
  </si>
  <si>
    <t>34° 36′01.323〞</t>
  </si>
  <si>
    <t>34° 36′03.912〞</t>
  </si>
  <si>
    <t>34° 36′00.142〞</t>
  </si>
  <si>
    <t>34° 35′57.553〞</t>
  </si>
  <si>
    <t>34° 34′40.367〞</t>
  </si>
  <si>
    <t>34° 34′45.816〞</t>
  </si>
  <si>
    <t>34° 34′43.126〞</t>
  </si>
  <si>
    <t>34° 34′37.678〞</t>
  </si>
  <si>
    <t>34° 35′28.400〞</t>
  </si>
  <si>
    <t>34° 35′28.076〞</t>
  </si>
  <si>
    <t>34° 35′38.788〞</t>
  </si>
  <si>
    <t>34° 35′42.941〞</t>
  </si>
  <si>
    <t>34° 35′29.640〞</t>
  </si>
  <si>
    <t>34° 35′23.112〞</t>
  </si>
  <si>
    <t>34° 35′35.080〞</t>
  </si>
  <si>
    <t>34° 35′46.383〞</t>
  </si>
  <si>
    <t>34° 35′30.886〞</t>
  </si>
  <si>
    <t>34° 34′55.709〞</t>
  </si>
  <si>
    <t>34° 34′47.874〞</t>
  </si>
  <si>
    <t>34° 34′27.606〞</t>
  </si>
  <si>
    <t>34° 35′30.583〞</t>
  </si>
  <si>
    <t>34° 35′28.281〞</t>
  </si>
  <si>
    <t>34° 35′25.560〞</t>
  </si>
  <si>
    <t>34° 35′27.669〞</t>
  </si>
  <si>
    <t>34° 44′31.913〞</t>
  </si>
  <si>
    <t>34° 44′56.310〞</t>
  </si>
  <si>
    <t>34° 44′53.635〞</t>
  </si>
  <si>
    <t>34° 44′29.238〞</t>
  </si>
  <si>
    <t>34° 41′48.163〞</t>
  </si>
  <si>
    <t>34° 41′50.688〞</t>
  </si>
  <si>
    <t>34° 42′01.589〞</t>
  </si>
  <si>
    <t>34° 41′59.787〞</t>
  </si>
  <si>
    <t>34° 41′45.008〞</t>
  </si>
  <si>
    <t>34° 41′44.697〞</t>
  </si>
  <si>
    <t>34° 41′28.776〞</t>
  </si>
  <si>
    <t>34° 40′57.090〞</t>
  </si>
  <si>
    <t>34° 40′27.725〞</t>
  </si>
  <si>
    <t>34° 40′04.172〞</t>
  </si>
  <si>
    <t>34° 40′04.453〞</t>
  </si>
  <si>
    <t>34° 40′38.280〞</t>
  </si>
  <si>
    <t>34° 40′31.800〞</t>
  </si>
  <si>
    <t>34° 46′35.147〞</t>
  </si>
  <si>
    <t>34° 45′42.380〞</t>
  </si>
  <si>
    <t>34° 45′41.708〞</t>
  </si>
  <si>
    <t>34° 46′09.187〞</t>
  </si>
  <si>
    <t>34° 13′45.575〞</t>
  </si>
  <si>
    <t>34° 13′45.554〞</t>
  </si>
  <si>
    <t>34° 13′31.933〞</t>
  </si>
  <si>
    <t>34° 13′31.945〞</t>
  </si>
  <si>
    <t>34° 12′43.054〞</t>
  </si>
  <si>
    <t>34° 12′43.008〞</t>
  </si>
  <si>
    <t>34° 12′34.894〞</t>
  </si>
  <si>
    <t>34° 12′34.941〞</t>
  </si>
  <si>
    <t>34° 49′33.176〞</t>
  </si>
  <si>
    <t>34° 49′35.760〞</t>
  </si>
  <si>
    <t>34° 49′23.520〞</t>
  </si>
  <si>
    <t>34° 49′49.800〞</t>
  </si>
  <si>
    <t>34° 50′15.000〞</t>
  </si>
  <si>
    <t>34° 50′06.720〞</t>
  </si>
  <si>
    <t>34° 40′29.609〞</t>
  </si>
  <si>
    <t>34° 40′28.349〞</t>
  </si>
  <si>
    <t>34° 40′20.437〞</t>
  </si>
  <si>
    <t>34° 40′21.695〞</t>
  </si>
  <si>
    <t>34° 40′53.541〞</t>
  </si>
  <si>
    <t>34° 34′51.664〞</t>
  </si>
  <si>
    <t>34° 34′49.017〞</t>
  </si>
  <si>
    <t>34° 34′50.894〞</t>
  </si>
  <si>
    <t>34° 34′34.057〞</t>
  </si>
  <si>
    <t>34° 34′32.972〞</t>
  </si>
  <si>
    <t>34° 34′24.766〞</t>
  </si>
  <si>
    <t>34° 34′22.479〞</t>
  </si>
  <si>
    <t>34° 34′13.159〞</t>
  </si>
  <si>
    <t>34° 34′09.418〞</t>
  </si>
  <si>
    <t>34° 33′53.950〞</t>
  </si>
  <si>
    <t>34° 33′53.688〞</t>
  </si>
  <si>
    <t>34° 34′16.123〞</t>
  </si>
  <si>
    <t>34° 34′00.876〞</t>
  </si>
  <si>
    <t>34° 34′14.665〞</t>
  </si>
  <si>
    <t>34° 34′27.769〞</t>
  </si>
  <si>
    <t>34° 34′22.512〞</t>
  </si>
  <si>
    <t>34° 34′26.569〞</t>
  </si>
  <si>
    <t>34° 34′31.864〞</t>
  </si>
  <si>
    <t>34° 34′40.897〞</t>
  </si>
  <si>
    <t>34° 34′47.315〞</t>
  </si>
  <si>
    <t>34° 34′46.962〞</t>
  </si>
  <si>
    <t>34° 40′30.395〞</t>
  </si>
  <si>
    <t>34° 40′30.259〞</t>
  </si>
  <si>
    <t>34° 40′22.146〞</t>
  </si>
  <si>
    <t>34° 40′22.282〞</t>
  </si>
  <si>
    <t>34° 38′31.993〞</t>
  </si>
  <si>
    <t>34° 38′31.945〞</t>
  </si>
  <si>
    <t>34° 38′29.219〞</t>
  </si>
  <si>
    <t>34° 38′29.268〞</t>
  </si>
  <si>
    <t>34° 43′52.537〞</t>
  </si>
  <si>
    <t>34° 44′14.315〞</t>
  </si>
  <si>
    <t>34° 44′10.796〞</t>
  </si>
  <si>
    <t>34° 43′57.510〞</t>
  </si>
  <si>
    <t>34° 43′55.627〞</t>
  </si>
  <si>
    <t>34° 43′53.688〞</t>
  </si>
  <si>
    <t>34° 43′49.993〞</t>
  </si>
  <si>
    <t>34° 43′48.851〞</t>
  </si>
  <si>
    <t>34° 48′26.110〞</t>
  </si>
  <si>
    <t>34° 48′20.101〞</t>
  </si>
  <si>
    <t>34° 47′43.185〞</t>
  </si>
  <si>
    <t>34° 47′43.954〞</t>
  </si>
  <si>
    <t>34° 45′19.312〞</t>
  </si>
  <si>
    <t>34° 45′19.267〞</t>
  </si>
  <si>
    <t>34° 45′12.778〞</t>
  </si>
  <si>
    <t>34° 45′12.822〞</t>
  </si>
  <si>
    <t>34° 45′20.870〞</t>
  </si>
  <si>
    <t>34° 45′20.561〞</t>
  </si>
  <si>
    <t>34° 45′14.075〞</t>
  </si>
  <si>
    <t>34° 45′14.383〞</t>
  </si>
  <si>
    <t>34° 41′11.040〞</t>
  </si>
  <si>
    <t>34° 41′14.640〞</t>
  </si>
  <si>
    <t>34° 41′03.480〞</t>
  </si>
  <si>
    <t>34° 36′40.095〞</t>
  </si>
  <si>
    <t>34° 36′40.425〞</t>
  </si>
  <si>
    <t>34° 36′37.197〞</t>
  </si>
  <si>
    <t>34° 36′36.867〞</t>
  </si>
  <si>
    <t>34° 41′57.329〞</t>
  </si>
  <si>
    <t>34° 41′57.173〞</t>
  </si>
  <si>
    <t>34° 41′50.685〞</t>
  </si>
  <si>
    <t>34° 41′50.841〞</t>
  </si>
  <si>
    <t>34° 36′53.069〞</t>
  </si>
  <si>
    <t>34° 36′53.023〞</t>
  </si>
  <si>
    <t>34° 36′48.156〞</t>
  </si>
  <si>
    <t>34° 36′48.201〞</t>
  </si>
  <si>
    <t>34° 37′00.073〞</t>
  </si>
  <si>
    <t>34° 37′00.039〞</t>
  </si>
  <si>
    <t>34° 36′48.682〞</t>
  </si>
  <si>
    <t>34° 36′48.644〞</t>
  </si>
  <si>
    <t>34° 36′43.777〞</t>
  </si>
  <si>
    <t>34° 36′43.849〞</t>
  </si>
  <si>
    <t>34° 42′17.007〞</t>
  </si>
  <si>
    <t>34° 42′17.525〞</t>
  </si>
  <si>
    <t>34° 42′11.056〞</t>
  </si>
  <si>
    <t>34° 39′02.480〞</t>
  </si>
  <si>
    <t>34° 39′08.644〞</t>
  </si>
  <si>
    <t>34° 39′04.028〞</t>
  </si>
  <si>
    <t>34° 39′00.864〞</t>
  </si>
  <si>
    <t>34° 42′48.326〞</t>
  </si>
  <si>
    <t>34° 42′49.194〞</t>
  </si>
  <si>
    <t>34° 42′41.86〞</t>
  </si>
  <si>
    <t>34° 42′40.318〞</t>
  </si>
  <si>
    <t>34° 46′50.757〞</t>
  </si>
  <si>
    <t>34° 46′50.470〞</t>
  </si>
  <si>
    <t>34° 46′45.607〞</t>
  </si>
  <si>
    <t>34° 46′45.894〞</t>
  </si>
  <si>
    <t>34° 49′18.303〞</t>
  </si>
  <si>
    <t>34° 49′23.642〞</t>
  </si>
  <si>
    <t>34° 49′35.844〞</t>
  </si>
  <si>
    <t>34° 49′39.189〞</t>
  </si>
  <si>
    <t>34° 41′25.029〞</t>
  </si>
  <si>
    <t>34° 41′24.909〞</t>
  </si>
  <si>
    <t>34° 41′21.664〞</t>
  </si>
  <si>
    <t>34° 41′21.772〞</t>
  </si>
  <si>
    <t>34° 37′42.805〞</t>
  </si>
  <si>
    <t>34° 37′46.361〞</t>
  </si>
  <si>
    <t>34° 37′42.004〞</t>
  </si>
  <si>
    <t>34° 37′38.447〞</t>
  </si>
  <si>
    <t>34° 41′56.723〞</t>
  </si>
  <si>
    <t>34° 42′00.923〞</t>
  </si>
  <si>
    <t>34° 41′55.072〞</t>
  </si>
  <si>
    <t>34° 41′50.872〞</t>
  </si>
  <si>
    <t>34° 42′27.764〞</t>
  </si>
  <si>
    <t>34° 42′26.093〞</t>
  </si>
  <si>
    <t>34° 42′16.687〞</t>
  </si>
  <si>
    <t>34° 42′18.357〞</t>
  </si>
  <si>
    <t>34° 44′46.452〞</t>
  </si>
  <si>
    <t>34° 44′44.669〞</t>
  </si>
  <si>
    <t>34° 30′11.318〞</t>
  </si>
  <si>
    <t>34° 30′11.723〞</t>
  </si>
  <si>
    <t>34° 29′51.165〞</t>
  </si>
  <si>
    <t>34° 29′47.108〞</t>
  </si>
  <si>
    <t>34° 34′31.696〞</t>
  </si>
  <si>
    <t>34° 34′32.964〞</t>
  </si>
  <si>
    <t>34° 34′25.380〞</t>
  </si>
  <si>
    <t>34° 34′12.624〞</t>
  </si>
  <si>
    <t>34° 34′12.919〞</t>
  </si>
  <si>
    <t>34° 34′09.727〞</t>
  </si>
  <si>
    <t>34° 34′09.086〞</t>
  </si>
  <si>
    <t>34° 34′08.390〞</t>
  </si>
  <si>
    <t>34° 34′02.619〞</t>
  </si>
  <si>
    <t>34° 33′54.456〞</t>
  </si>
  <si>
    <t>34° 33′48.101〞</t>
  </si>
  <si>
    <t>34° 33′42.079〞</t>
  </si>
  <si>
    <t>34° 33′48.960〞</t>
  </si>
  <si>
    <t>34° 33′45.529〞</t>
  </si>
  <si>
    <t>34° 33′40.953〞</t>
  </si>
  <si>
    <t>34° 33′41.007〞</t>
  </si>
  <si>
    <t>34° 33′35.995〞</t>
  </si>
  <si>
    <t>34° 33′59.325〞</t>
  </si>
  <si>
    <t>34° 34′08.464〞</t>
  </si>
  <si>
    <t>34° 34′04.726〞</t>
  </si>
  <si>
    <t>34° 34′06.960〞</t>
  </si>
  <si>
    <t>34° 34′14.520〞</t>
  </si>
  <si>
    <t>34° 34′09.923〞</t>
  </si>
  <si>
    <t>34° 34′08.708〞</t>
  </si>
  <si>
    <t>34° 33′59.845〞</t>
  </si>
  <si>
    <t>34° 34′04.316〞</t>
  </si>
  <si>
    <t>34° 37′26.032〞</t>
  </si>
  <si>
    <t>34° 37′25.885〞</t>
  </si>
  <si>
    <t>34° 37′17.773〞</t>
  </si>
  <si>
    <t>34° 37′17.822〞</t>
  </si>
  <si>
    <t>34° 37′19.164〞</t>
  </si>
  <si>
    <t>34° 37′09.783〞</t>
  </si>
  <si>
    <t>34° 37′09.807〞</t>
  </si>
  <si>
    <t>34° 29′28.426〞</t>
  </si>
  <si>
    <t>34° 29′31.158〞</t>
  </si>
  <si>
    <t>34° 29′26.927〞</t>
  </si>
  <si>
    <t>34° 29′24.195〞</t>
  </si>
  <si>
    <t>34° 29′34.953〞</t>
  </si>
  <si>
    <t>34° 29′38.654〞</t>
  </si>
  <si>
    <t>34° 29′36.124〞</t>
  </si>
  <si>
    <t>34° 29′32.424〞</t>
  </si>
  <si>
    <t>34° 34′43.617〞</t>
  </si>
  <si>
    <t>34° 34′52.363〞</t>
  </si>
  <si>
    <t>34° 34′33.709〞</t>
  </si>
  <si>
    <t>34° 34′15.675〞</t>
  </si>
  <si>
    <t>34° 34′29.705〞</t>
  </si>
  <si>
    <t>34° 34′33.971〞</t>
  </si>
  <si>
    <t>34° 34′38.109〞</t>
  </si>
  <si>
    <t>34° 34′32.940〞</t>
  </si>
  <si>
    <t>34° 34′31.694〞</t>
  </si>
  <si>
    <t>34° 35′01.980〞</t>
  </si>
  <si>
    <t>34° 35′06.809〞</t>
  </si>
  <si>
    <t>34° 34′53.962〞</t>
  </si>
  <si>
    <t>34° 34′38.556〞</t>
  </si>
  <si>
    <t>34° 34′30.345〞</t>
  </si>
  <si>
    <t>34° 34′30.571〞</t>
  </si>
  <si>
    <t>34° 34′24.120〞</t>
  </si>
  <si>
    <t>34° 34′04.168〞</t>
  </si>
  <si>
    <t>34° 34′02.412〞</t>
  </si>
  <si>
    <t>34° 33′49.011〞</t>
  </si>
  <si>
    <t>34° 33′18.257〞</t>
  </si>
  <si>
    <t>34° 33′13.646〞</t>
  </si>
  <si>
    <t>34° 33′24.933〞</t>
  </si>
  <si>
    <t>34° 33′26.328〞</t>
  </si>
  <si>
    <t>34° 33′15.491〞</t>
  </si>
  <si>
    <t>34° 33′18.546〞</t>
  </si>
  <si>
    <t>34° 33′38.790〞</t>
  </si>
  <si>
    <t>34° 33′45.723〞</t>
  </si>
  <si>
    <t>34° 34′34.141〞</t>
  </si>
  <si>
    <t>34° 34′38.083〞</t>
  </si>
  <si>
    <t>34° 34′54.458〞</t>
  </si>
  <si>
    <t>34° 34′54.989〞</t>
  </si>
  <si>
    <t>34° 34′48.451〞</t>
  </si>
  <si>
    <t>34° 34′55.664〞</t>
  </si>
  <si>
    <t>34° 35′12.891〞</t>
  </si>
  <si>
    <t>34° 35′01.990〞</t>
  </si>
  <si>
    <t>34° 34′30.907〞</t>
  </si>
  <si>
    <t>34° 34′33.675〞</t>
  </si>
  <si>
    <t>34° 34′28.597〞</t>
  </si>
  <si>
    <t>34° 34′13.298〞</t>
  </si>
  <si>
    <t>34° 34′13.051〞</t>
  </si>
  <si>
    <t>34° 34′09.002〞</t>
  </si>
  <si>
    <t>34° 33′52.105〞</t>
  </si>
  <si>
    <t>34° 33′31.104〞</t>
  </si>
  <si>
    <t>34° 33′31.117〞</t>
  </si>
  <si>
    <t>34° 33′23.853〞</t>
  </si>
  <si>
    <t>34° 33′22.149〞</t>
  </si>
  <si>
    <t>34° 33′07.633〞</t>
  </si>
  <si>
    <t>34° 33′07.267〞</t>
  </si>
  <si>
    <t>34° 33′13.510〞</t>
  </si>
  <si>
    <t>34° 34′43.345〞</t>
  </si>
  <si>
    <t>34° 34′54.168〞</t>
  </si>
  <si>
    <t>34° 34′48.462〞</t>
  </si>
  <si>
    <t>34° 34′37.639〞</t>
  </si>
  <si>
    <t>34° 34′34.992〞</t>
  </si>
  <si>
    <t>34° 34′35.557〞</t>
  </si>
  <si>
    <t>34° 34′30.176〞</t>
  </si>
  <si>
    <t>34° 34′30.199〞</t>
  </si>
  <si>
    <t>34° 42′43.916〞</t>
  </si>
  <si>
    <t>34° 42′44.472〞</t>
  </si>
  <si>
    <t>34° 42′38.859〞</t>
  </si>
  <si>
    <t>34° 42′35.652〞</t>
  </si>
  <si>
    <t>34° 42′15.593〞</t>
  </si>
  <si>
    <t>34° 42′11.094〞</t>
  </si>
  <si>
    <t>34° 42′02.908〞</t>
  </si>
  <si>
    <t>34° 42′02.543〞</t>
  </si>
  <si>
    <t>34° 41′57.520〞</t>
  </si>
  <si>
    <t>34° 42′02.518〞</t>
  </si>
  <si>
    <t>34° 42′39.737〞</t>
  </si>
  <si>
    <t>34° 03′11.667〞</t>
  </si>
  <si>
    <t>34° 03′15.027〞</t>
  </si>
  <si>
    <t>34° 03′09.902〞</t>
  </si>
  <si>
    <t>34° 03′06.542〞</t>
  </si>
  <si>
    <t>34° 03′04.891〞</t>
  </si>
  <si>
    <t>34° 03′08.504〞</t>
  </si>
  <si>
    <t>34° 03′04.752〞</t>
  </si>
  <si>
    <t>34° 03′01.140〞</t>
  </si>
  <si>
    <t>34° 35′18.280〞</t>
  </si>
  <si>
    <t>34° 35′19.790〞</t>
  </si>
  <si>
    <t>34° 35′22.273〞</t>
  </si>
  <si>
    <t>34° 35′21.144〞</t>
  </si>
  <si>
    <t>34° 35′16.703〞</t>
  </si>
  <si>
    <t>34° 35′16.785〞</t>
  </si>
  <si>
    <t>34° 42′08.595〞</t>
  </si>
  <si>
    <t>34° 42′04.566〞</t>
  </si>
  <si>
    <t>34° 42′01.951〞</t>
  </si>
  <si>
    <t>34° 42′02.726〞</t>
  </si>
  <si>
    <t>34° 41′51.890〞</t>
  </si>
  <si>
    <t>34° 41′52.047〞</t>
  </si>
  <si>
    <t>34° 41′58.156〞</t>
  </si>
  <si>
    <t>34° 38′31.298〞</t>
  </si>
  <si>
    <t>34° 38′23.392〞</t>
  </si>
  <si>
    <t>34° 38′49.295〞</t>
  </si>
  <si>
    <t>34° 38′13.534〞</t>
  </si>
  <si>
    <t>34° 38′11.879〞</t>
  </si>
  <si>
    <t>34° 38′17.460〞</t>
  </si>
  <si>
    <t>34° 38′19.116〞</t>
  </si>
  <si>
    <t>34° 42′46.470〞</t>
  </si>
  <si>
    <t>34° 42′42.510〞</t>
  </si>
  <si>
    <t>34° 42′36.030〞</t>
  </si>
  <si>
    <t>34° 42′38.190〞</t>
  </si>
  <si>
    <t>34° 40′03.357〞</t>
  </si>
  <si>
    <t>34° 40′03.270〞</t>
  </si>
  <si>
    <t>34° 39′56.780〞</t>
  </si>
  <si>
    <t>34° 39′56.867〞</t>
  </si>
  <si>
    <t>34° 02′44.127〞</t>
  </si>
  <si>
    <t>34° 02′45.166〞</t>
  </si>
  <si>
    <t>34° 02′38.729〞</t>
  </si>
  <si>
    <t>34° 02′37.689〞</t>
  </si>
  <si>
    <t>34° 02′35.308〞</t>
  </si>
  <si>
    <t>34° 02′36.347〞</t>
  </si>
  <si>
    <t>34° 02′30.811〞</t>
  </si>
  <si>
    <t>34° 02′29.772〞</t>
  </si>
  <si>
    <t>34° 44′30.573〞</t>
  </si>
  <si>
    <t>34° 44′22.537〞</t>
  </si>
  <si>
    <t>34° 44′22.598〞</t>
  </si>
  <si>
    <t>34° 44′30.634〞</t>
  </si>
  <si>
    <t>34° 45′19.509〞</t>
  </si>
  <si>
    <t>34° 45′01.754〞</t>
  </si>
  <si>
    <t>34° 45′05.328〞</t>
  </si>
  <si>
    <t>34° 45′08.872〞</t>
  </si>
  <si>
    <t>34° 44′53.002〞</t>
  </si>
  <si>
    <t>34° 33′49.726〞</t>
  </si>
  <si>
    <t>34° 33′55.900〞</t>
  </si>
  <si>
    <t>34° 34′03.522〞</t>
  </si>
  <si>
    <t>34° 34′00.657〞</t>
  </si>
  <si>
    <t>34° 33′46.129〞</t>
  </si>
  <si>
    <t>34° 33′40.636〞</t>
  </si>
  <si>
    <t>34° 43′38.176〞</t>
  </si>
  <si>
    <t>34° 43′24.601〞</t>
  </si>
  <si>
    <t>34° 43′19.561〞</t>
  </si>
  <si>
    <t>34° 43′33.136〞</t>
  </si>
  <si>
    <t>34° 43′21.782〞</t>
  </si>
  <si>
    <t>34° 43′08.508〞</t>
  </si>
  <si>
    <t>34° 43′03.761〞</t>
  </si>
  <si>
    <t>34° 43′17.034〞</t>
  </si>
  <si>
    <t>34° 44′00.685〞</t>
  </si>
  <si>
    <t>34° 44′00.578〞</t>
  </si>
  <si>
    <t>34° 43′54.088〞</t>
  </si>
  <si>
    <t>34° 43′54.195〞</t>
  </si>
  <si>
    <t>34° 44′11.114〞</t>
  </si>
  <si>
    <t>34° 44′11.007〞</t>
  </si>
  <si>
    <t>34° 44′04.517〞</t>
  </si>
  <si>
    <t>34° 44′04.624〞</t>
  </si>
  <si>
    <t>34° 41′52.800〞</t>
  </si>
  <si>
    <t>34° 41′50.640〞</t>
  </si>
  <si>
    <t>34° 42′05.400〞</t>
  </si>
  <si>
    <t>34° 42′07.920〞</t>
  </si>
  <si>
    <t>34° 43′03.912〞</t>
  </si>
  <si>
    <t>34° 43′03.881〞</t>
  </si>
  <si>
    <t>34° 42′49.278〞</t>
  </si>
  <si>
    <t>34° 42′49.309〞</t>
  </si>
  <si>
    <t>34° 35′35.894〞</t>
  </si>
  <si>
    <t>34° 35′30.140〞</t>
  </si>
  <si>
    <t>34° 35′33.049〞</t>
  </si>
  <si>
    <t>34° 35′30.172〞</t>
  </si>
  <si>
    <t>34° 35′19.410〞</t>
  </si>
  <si>
    <t>34° 35′22.287〞</t>
  </si>
  <si>
    <t>34° 35′28.977〞</t>
  </si>
  <si>
    <t>34° 35′34.730〞</t>
  </si>
  <si>
    <t>34° 40′36.120〞</t>
  </si>
  <si>
    <t>34° 40′29.640〞</t>
  </si>
  <si>
    <t>34° 40′30.000〞</t>
  </si>
  <si>
    <t>34° 40′36.480〞</t>
  </si>
  <si>
    <t>34° 41′12.120〞</t>
  </si>
  <si>
    <t>34° 41′07.080〞</t>
  </si>
  <si>
    <t>34° 41′14.280〞</t>
  </si>
  <si>
    <t>34° 41′19.320〞</t>
  </si>
  <si>
    <t>34° 38′38.908〞</t>
  </si>
  <si>
    <t>34° 38′04.226〞</t>
  </si>
  <si>
    <t>34° 38′19.514〞</t>
  </si>
  <si>
    <t>34° 02′05.332〞</t>
  </si>
  <si>
    <t>34° 02′07.207〞</t>
  </si>
  <si>
    <t>34° 01′54.949〞</t>
  </si>
  <si>
    <t>34° 01′49.635〞</t>
  </si>
  <si>
    <t>34° 01′44.752〞</t>
  </si>
  <si>
    <t>34° 41′05.640〞</t>
  </si>
  <si>
    <t>34° 41′29.760〞</t>
  </si>
  <si>
    <t>34° 41′29.759〞</t>
  </si>
  <si>
    <t>34° 41′23.283〞</t>
  </si>
  <si>
    <t>34° 41′23.270〞</t>
  </si>
  <si>
    <t>34° 31′13.914〞</t>
  </si>
  <si>
    <t>34° 31′25.978〞</t>
  </si>
  <si>
    <t>34° 31′23.431〞</t>
  </si>
  <si>
    <t>34° 31′15.388〞</t>
  </si>
  <si>
    <t>34° 31′11.568〞</t>
  </si>
  <si>
    <t>34° 31′07.546〞</t>
  </si>
  <si>
    <t>34° 42′10.080〞</t>
  </si>
  <si>
    <t>34° 42′09.720〞</t>
  </si>
  <si>
    <t>34° 42′03.240〞</t>
  </si>
  <si>
    <t>34° 42′09.721〞</t>
  </si>
  <si>
    <t>34° 42′09.360〞</t>
  </si>
  <si>
    <t>34° 42′02.880〞</t>
  </si>
  <si>
    <t>34° 42′03.239〞</t>
  </si>
  <si>
    <t>34° 46′50.880〞</t>
  </si>
  <si>
    <t>34° 46′34.680〞</t>
  </si>
  <si>
    <t>34° 16′45.216〞</t>
  </si>
  <si>
    <t>34° 16′47.771〞</t>
  </si>
  <si>
    <t>34° 16′41.340〞</t>
  </si>
  <si>
    <t>34° 16′38.785〞</t>
  </si>
  <si>
    <t>34° 40′39.644〞</t>
  </si>
  <si>
    <t>34° 40′45.770〞</t>
  </si>
  <si>
    <t>34° 40′42.351〞</t>
  </si>
  <si>
    <t>34° 40′52.628〞</t>
  </si>
  <si>
    <t>34° 40′17.626〞</t>
  </si>
  <si>
    <t>34° 40′17.161〞</t>
  </si>
  <si>
    <t>34° 02′13.268〞</t>
  </si>
  <si>
    <t>34° 02′14.014〞</t>
  </si>
  <si>
    <t>34° 02′07.534〞</t>
  </si>
  <si>
    <t>34° 02′06.788〞</t>
  </si>
  <si>
    <t>34° 46′36.840〞</t>
  </si>
  <si>
    <t>34° 46′28.560〞</t>
  </si>
  <si>
    <t>34° 46′20.280〞</t>
  </si>
  <si>
    <t>34° 46′12.162〞</t>
  </si>
  <si>
    <t>34° 46′12.165〞</t>
  </si>
  <si>
    <t>34° 45′21.240〞</t>
  </si>
  <si>
    <t>34° 45′21.604〞</t>
  </si>
  <si>
    <t>34° 45′18.357〞</t>
  </si>
  <si>
    <t>34° 45′18.000〞</t>
  </si>
  <si>
    <t>34° 41′59.499〞</t>
  </si>
  <si>
    <t>34° 41′59.419〞</t>
  </si>
  <si>
    <t>34° 41′52.929〞</t>
  </si>
  <si>
    <t>34° 41′53.009〞</t>
  </si>
  <si>
    <t>34° 42′13.883〞</t>
  </si>
  <si>
    <t>34° 42′13.804〞</t>
  </si>
  <si>
    <t>34° 42′10.559〞</t>
  </si>
  <si>
    <t>34° 42′10.638〞</t>
  </si>
  <si>
    <t>34° 44′27.960〞</t>
  </si>
  <si>
    <t>34° 44′18.240〞</t>
  </si>
  <si>
    <t>34° 46′08.400〞</t>
  </si>
  <si>
    <t>34° 46′08.366〞</t>
  </si>
  <si>
    <t>34° 45′52.142〞</t>
  </si>
  <si>
    <t>34° 45′52.175〞</t>
  </si>
  <si>
    <t>34° 44′07.800〞</t>
  </si>
  <si>
    <t>34° 43′51.600〞</t>
  </si>
  <si>
    <t>34° 43′42.456〞</t>
  </si>
  <si>
    <t>34° 43′42.379〞</t>
  </si>
  <si>
    <t>34° 43′26.155〞</t>
  </si>
  <si>
    <t>34° 43′26.232〞</t>
  </si>
  <si>
    <t>34° 42′03.235〞</t>
  </si>
  <si>
    <t>34° 41′47.011〞</t>
  </si>
  <si>
    <t>34° 41′47.062〞</t>
  </si>
  <si>
    <t>34° 41′07.800〞</t>
  </si>
  <si>
    <t>34° 40′58.080〞</t>
  </si>
  <si>
    <t>34°  44′40.920〞</t>
  </si>
  <si>
    <t>34° 44′40.919〞</t>
  </si>
  <si>
    <t>34° 44′34.439〞</t>
  </si>
  <si>
    <t>34° 44′34.440〞</t>
  </si>
  <si>
    <t>34° 44′56.760〞</t>
  </si>
  <si>
    <t>34° 44′57.479〞</t>
  </si>
  <si>
    <t>34° 44′50.999〞</t>
  </si>
  <si>
    <t>34° 44′50.280〞</t>
  </si>
  <si>
    <t>34° 41′12.840〞</t>
  </si>
  <si>
    <t>34° 41′12.047〞</t>
  </si>
  <si>
    <t>34° 40′07.800〞</t>
  </si>
  <si>
    <t>34° 37′41.298〞</t>
  </si>
  <si>
    <t>34° 37′41.251〞</t>
  </si>
  <si>
    <t>34° 37′33.139〞</t>
  </si>
  <si>
    <t>34° 37′33.186〞</t>
  </si>
  <si>
    <t>34° 40′28.819〞</t>
  </si>
  <si>
    <t>34° 40′28.789〞</t>
  </si>
  <si>
    <t>34° 40′20.708〞</t>
  </si>
  <si>
    <t>34° 40′20.738〞</t>
  </si>
  <si>
    <t>34° 40′45.840〞</t>
  </si>
  <si>
    <t>34° 40′25.320〞</t>
  </si>
  <si>
    <t>34° 40′00.280〞</t>
  </si>
  <si>
    <t>34° 40′00.137〞</t>
  </si>
  <si>
    <t>34° 39′52.055〞</t>
  </si>
  <si>
    <t>34° 39′52.198〞</t>
  </si>
  <si>
    <t>34° 40′00.165〞</t>
  </si>
  <si>
    <t>34° 40′00.092〞</t>
  </si>
  <si>
    <t>34° 41′47.110〞</t>
  </si>
  <si>
    <t>34° 41′47.156〞</t>
  </si>
  <si>
    <t>34° 37′53.443〞</t>
  </si>
  <si>
    <t>34° 37′53.39〞</t>
  </si>
  <si>
    <t>34° 37′50.149〞</t>
  </si>
  <si>
    <t>34° 37′50.198〞</t>
  </si>
  <si>
    <t>34° 41′00.358〞</t>
  </si>
  <si>
    <t>34° 41′00.088〞</t>
  </si>
  <si>
    <t>34° 40′51.976〞</t>
  </si>
  <si>
    <t>34° 40′52.240〞</t>
  </si>
  <si>
    <t>34° 40′17.397〞</t>
  </si>
  <si>
    <t>34° 40′17.168〞</t>
  </si>
  <si>
    <t>34° 40′09.058〞</t>
  </si>
  <si>
    <t>34° 40′09.286〞</t>
  </si>
  <si>
    <t>34° 38′46.996〞</t>
  </si>
  <si>
    <t>34° 38′46.513〞</t>
  </si>
  <si>
    <t>34° 38′38.403〞</t>
  </si>
  <si>
    <t>34° 38′38.886〞</t>
  </si>
  <si>
    <t>34° 38′26.916〞</t>
  </si>
  <si>
    <t>34° 38′26.868〞</t>
  </si>
  <si>
    <t>34° 38′13.888〞</t>
  </si>
  <si>
    <t>34° 38′13.939〞</t>
  </si>
  <si>
    <t>34° 38′01.371〞</t>
  </si>
  <si>
    <t>34° 38′01.120〞</t>
  </si>
  <si>
    <t>34° 38′53.009〞</t>
  </si>
  <si>
    <t>34° 38′53.260〞</t>
  </si>
  <si>
    <t>34° 40′16.618〞</t>
  </si>
  <si>
    <t>34° 40′16.544〞</t>
  </si>
  <si>
    <t>34° 40′08.433〞</t>
  </si>
  <si>
    <t>34° 40′08.507〞</t>
  </si>
  <si>
    <t>34° 39′48.215〞</t>
  </si>
  <si>
    <t>34° 39′47.555〞</t>
  </si>
  <si>
    <t>34° 39′39.447〞</t>
  </si>
  <si>
    <t>34° 39′40.107〞</t>
  </si>
  <si>
    <t>34° 39′33.725〞</t>
  </si>
  <si>
    <t>34° 39′32.898〞</t>
  </si>
  <si>
    <t>34° 39′24.793〞</t>
  </si>
  <si>
    <t>34° 39′25.620〞</t>
  </si>
  <si>
    <t>34° 41′06.428〞</t>
  </si>
  <si>
    <t>34° 41′06.223〞</t>
  </si>
  <si>
    <t>34° 40′48.058〞</t>
  </si>
  <si>
    <t>34° 40′48.262〞</t>
  </si>
  <si>
    <t>34° 40′46.152〞</t>
  </si>
  <si>
    <t>34° 40′45.903〞</t>
  </si>
  <si>
    <t>34° 40′37.792〞</t>
  </si>
  <si>
    <t>34° 40′38.041〞</t>
  </si>
  <si>
    <t>34° 39′48.994〞</t>
  </si>
  <si>
    <t>34° 39′48.713〞</t>
  </si>
  <si>
    <t>34° 39′40.574〞</t>
  </si>
  <si>
    <t>34° 39′40.884〞</t>
  </si>
  <si>
    <t>34° 40′02.223〞</t>
  </si>
  <si>
    <t>34° 40′01.911〞</t>
  </si>
  <si>
    <t>34° 39′53.800〞</t>
  </si>
  <si>
    <t>34° 39′54.112〞</t>
  </si>
  <si>
    <t>34° 38′03.239〞</t>
  </si>
  <si>
    <t>34° 38′02.799〞</t>
  </si>
  <si>
    <t>34° 37′54.688〞</t>
  </si>
  <si>
    <t>34° 37′55.128〞</t>
  </si>
  <si>
    <t>34° 41′01.260〞</t>
  </si>
  <si>
    <t>34° 41′00.917〞</t>
  </si>
  <si>
    <t>34° 40′52.811〞</t>
  </si>
  <si>
    <t>34° 40′53.149〞</t>
  </si>
  <si>
    <t>34° 38′32.347〞</t>
  </si>
  <si>
    <t>34° 38′31.768〞</t>
  </si>
  <si>
    <t>34° 38′23.659〞</t>
  </si>
  <si>
    <t>34° 38′24.238〞</t>
  </si>
  <si>
    <t>34° 40′01.760〞</t>
  </si>
  <si>
    <t>34° 40′01.446〞</t>
  </si>
  <si>
    <t>34° 39′53.335〞</t>
  </si>
  <si>
    <t>34° 39′53.649〞</t>
  </si>
  <si>
    <t>34° 39′00.555〞</t>
  </si>
  <si>
    <t>34° 39′59.989〞</t>
  </si>
  <si>
    <t>34° 38′52.206〞</t>
  </si>
  <si>
    <t>34° 38′52.771〞</t>
  </si>
  <si>
    <t>34° 38′32.584〞</t>
  </si>
  <si>
    <t>34° 38′32.536〞</t>
  </si>
  <si>
    <t>34° 38′23.450〞</t>
  </si>
  <si>
    <t>34° 38′23.498〞</t>
  </si>
  <si>
    <t>34° 38′05.353〞</t>
  </si>
  <si>
    <t>34° 38′05.304〞</t>
  </si>
  <si>
    <t>34° 37′57.517〞</t>
  </si>
  <si>
    <t>34° 37′57.566〞</t>
  </si>
  <si>
    <t>34° 39′34.303〞</t>
  </si>
  <si>
    <t>34° 39′34.113〞</t>
  </si>
  <si>
    <t>34° 39′26.001〞</t>
  </si>
  <si>
    <t>34° 39′26.186〞</t>
  </si>
  <si>
    <t>34° 40′28.403〞</t>
  </si>
  <si>
    <t>34° 40′28.133〞</t>
  </si>
  <si>
    <t>34° 40′23.582〞</t>
  </si>
  <si>
    <t>34° 40′23.851〞</t>
  </si>
  <si>
    <t>34° 41′06.662〞</t>
  </si>
  <si>
    <t>34° 41′06.605〞</t>
  </si>
  <si>
    <t>34° 41′02.711〞</t>
  </si>
  <si>
    <t>34° 41′02.768〞</t>
  </si>
  <si>
    <t>34° 38′25.083〞</t>
  </si>
  <si>
    <t>34° 38′24.942〞</t>
  </si>
  <si>
    <t>34° 38′11.973〞</t>
  </si>
  <si>
    <t>34° 38′12.105〞</t>
  </si>
  <si>
    <t>34° 38′07.750〞</t>
  </si>
  <si>
    <t>34° 38′07.334〞</t>
  </si>
  <si>
    <t>34° 37′57.612〞</t>
  </si>
  <si>
    <t>34° 37′58.028〞</t>
  </si>
  <si>
    <t>34° 39′47.997〞</t>
  </si>
  <si>
    <t>34° 39′47.621〞</t>
  </si>
  <si>
    <t>34° 39′39.506〞</t>
  </si>
  <si>
    <t>34° 39′39.886〞</t>
  </si>
  <si>
    <t>34° 38′18.179〞</t>
  </si>
  <si>
    <t>34° 38′17.603〞</t>
  </si>
  <si>
    <t>34° 38′09.491〞</t>
  </si>
  <si>
    <t>34° 38′10.070〞</t>
  </si>
  <si>
    <t>34° 40′01.288〞</t>
  </si>
  <si>
    <t>34° 40′01.216〞</t>
  </si>
  <si>
    <t>34° 39′53.100〞</t>
  </si>
  <si>
    <t>34° 39′53.176〞</t>
  </si>
  <si>
    <t>34° 39′51.998〞</t>
  </si>
  <si>
    <t>34° 39′51.943〞</t>
  </si>
  <si>
    <t>34° 39′45.453〞</t>
  </si>
  <si>
    <t>34° 39′45.508〞</t>
  </si>
  <si>
    <t>34° 38′06.025〞</t>
  </si>
  <si>
    <t>34° 38′07.473〞</t>
  </si>
  <si>
    <t>34° 37′48.251〞</t>
  </si>
  <si>
    <t>34° 37′46.803〞</t>
  </si>
  <si>
    <t>34° 37′22.766〞</t>
  </si>
  <si>
    <t>34° 37′13.491〞</t>
  </si>
  <si>
    <t>34° 37′10.829〞</t>
  </si>
  <si>
    <t>34° 37′20.104〞</t>
  </si>
  <si>
    <t>34° 38′05.812〞</t>
  </si>
  <si>
    <t>34° 38′05.663〞</t>
  </si>
  <si>
    <t>34° 37′46.165〞</t>
  </si>
  <si>
    <t>34° 37′46.347〞</t>
  </si>
  <si>
    <t>34° 38′06.476〞</t>
  </si>
  <si>
    <t>34° 37′53.209〞</t>
  </si>
  <si>
    <t>34° 37′49.473〞</t>
  </si>
  <si>
    <t>34° 38′02.739〞</t>
  </si>
  <si>
    <t>34° 39′19.016〞</t>
  </si>
  <si>
    <t>34° 39′18.257〞</t>
  </si>
  <si>
    <t>34° 39′10.150〞</t>
  </si>
  <si>
    <t>34° 39′10.909〞</t>
  </si>
  <si>
    <t>34° 39′05.287〞</t>
  </si>
  <si>
    <t>34° 39′04.339〞</t>
  </si>
  <si>
    <t>34° 38′56.231〞</t>
  </si>
  <si>
    <t>34° 38′57.182〞</t>
  </si>
  <si>
    <t>34° 39′33.856〞</t>
  </si>
  <si>
    <t>34° 39′33.594〞</t>
  </si>
  <si>
    <t>34° 39′25.482〞</t>
  </si>
  <si>
    <t>34° 39′25.744〞</t>
  </si>
  <si>
    <t>34° 39′19.104〞</t>
  </si>
  <si>
    <t>34° 39′18.959〞</t>
  </si>
  <si>
    <t>34° 39′10.860〞</t>
  </si>
  <si>
    <t>34° 39′10.992〞</t>
  </si>
  <si>
    <t>34° 40′16.791〞</t>
  </si>
  <si>
    <t>34° 40′16.766〞</t>
  </si>
  <si>
    <t>34° 40′08.654〞</t>
  </si>
  <si>
    <t>34° 40′08.673〞</t>
  </si>
  <si>
    <t>34° 39′47.416〞</t>
  </si>
  <si>
    <t>34° 39′47.136〞</t>
  </si>
  <si>
    <t>34° 39′39.025〞</t>
  </si>
  <si>
    <t>34° 39′39.305〞</t>
  </si>
  <si>
    <t>34° 38′07.188〞</t>
  </si>
  <si>
    <t>34° 38′07.020〞</t>
  </si>
  <si>
    <t>34° 37′57.286〞</t>
  </si>
  <si>
    <t>34° 37′57.454〞</t>
  </si>
  <si>
    <t>34° 38′07.255〞</t>
  </si>
  <si>
    <t>34° 38′06.849〞</t>
  </si>
  <si>
    <t>34° 37′47.403〞</t>
  </si>
  <si>
    <t>34° 37′47.809〞</t>
  </si>
  <si>
    <t>34° 39′46.712〞</t>
  </si>
  <si>
    <t>34° 39′46.483〞</t>
  </si>
  <si>
    <t>34° 39′38.376〞</t>
  </si>
  <si>
    <t>34° 39′38.605〞</t>
  </si>
  <si>
    <t>34° 39′32.313〞</t>
  </si>
  <si>
    <t>34° 39′32.244〞</t>
  </si>
  <si>
    <t>34° 39′24.132〞</t>
  </si>
  <si>
    <t>34° 39′24.200〞</t>
  </si>
  <si>
    <t>34° 39′06.727〞</t>
  </si>
  <si>
    <t>34° 39′06.579〞</t>
  </si>
  <si>
    <t>34° 38′47.168〞</t>
  </si>
  <si>
    <t>34° 38′47.316〞</t>
  </si>
  <si>
    <t>34° 38′32.459〞</t>
  </si>
  <si>
    <t>34° 38′32.420〞</t>
  </si>
  <si>
    <t>34° 38′21.874〞</t>
  </si>
  <si>
    <t>34° 38′21.913〞</t>
  </si>
  <si>
    <t>34° 40′38.272〞</t>
  </si>
  <si>
    <t>34° 40′38.241〞</t>
  </si>
  <si>
    <t>34° 40′31.751〞</t>
  </si>
  <si>
    <t>34° 40′31.783〞</t>
  </si>
  <si>
    <t>34° 13′29.425〞</t>
  </si>
  <si>
    <t>34° 13′29.521〞</t>
  </si>
  <si>
    <t>34° 13′27.899〞</t>
  </si>
  <si>
    <t>34° 13′27.803〞</t>
  </si>
  <si>
    <t>34° 43′23.204〞</t>
  </si>
  <si>
    <t>34° 43′30.362〞</t>
  </si>
  <si>
    <t>34° 43′27.467〞</t>
  </si>
  <si>
    <t>34° 43′20.308〞</t>
  </si>
  <si>
    <t>34° 35′32.643〞</t>
  </si>
  <si>
    <t>34° 35′33.838〞</t>
  </si>
  <si>
    <t>34° 35′24.852〞</t>
  </si>
  <si>
    <t>34° 35′23.666〞</t>
  </si>
  <si>
    <t>34° 41′00.799〞</t>
  </si>
  <si>
    <t>34° 41′03.223〞</t>
  </si>
  <si>
    <t>34° 40′58.975〞</t>
  </si>
  <si>
    <t>34° 40′55.841〞</t>
  </si>
  <si>
    <t>34° 41′41.715〞</t>
  </si>
  <si>
    <t>34° 41′44.883〞</t>
  </si>
  <si>
    <t>34° 41′29.668〞</t>
  </si>
  <si>
    <t>34° 41′26.500〞</t>
  </si>
  <si>
    <t>34° 36′21.491〞</t>
  </si>
  <si>
    <t>34° 36′21.827〞</t>
  </si>
  <si>
    <t>34° 36′15.738〞</t>
  </si>
  <si>
    <t>34° 36′15.402〞</t>
  </si>
  <si>
    <t>34° 34′18.519〞</t>
  </si>
  <si>
    <t>34° 34′18.147〞</t>
  </si>
  <si>
    <t>34° 34′12.228〞</t>
  </si>
  <si>
    <t>34° 34′10.452〞</t>
  </si>
  <si>
    <t>34° 34′16.481〞</t>
  </si>
  <si>
    <t>34° 34′16.782〞</t>
  </si>
  <si>
    <t>34° 35′32.652〞</t>
  </si>
  <si>
    <t>34° 35′30.851〞</t>
  </si>
  <si>
    <t>34° 35′24.936〞</t>
  </si>
  <si>
    <t>34° 35′26.700〞</t>
  </si>
  <si>
    <t>34° 39′06.795〞</t>
  </si>
  <si>
    <t>34° 39′06.986〞</t>
  </si>
  <si>
    <t>34° 38′51.520〞</t>
  </si>
  <si>
    <t>34° 41′37.634〞</t>
  </si>
  <si>
    <t>34° 41′37.136〞</t>
  </si>
  <si>
    <t>34° 41′34.004〞</t>
  </si>
  <si>
    <t>34° 41′31.519〞</t>
  </si>
  <si>
    <t>34° 41′24.275〞</t>
  </si>
  <si>
    <t>34° 41′26.223〞</t>
  </si>
  <si>
    <t>34° 41′09.428〞</t>
  </si>
  <si>
    <t>34° 41′12.341〞</t>
  </si>
  <si>
    <t>34° 36′14.716〞</t>
  </si>
  <si>
    <t>34° 36′14.816〞</t>
  </si>
  <si>
    <t>34° 36′11.506〞</t>
  </si>
  <si>
    <t>34° 36′14.109〞</t>
  </si>
  <si>
    <t>34° 36′09.724〞</t>
  </si>
  <si>
    <t>34° 36′06.972〞</t>
  </si>
  <si>
    <t>34° 36′01.898〞</t>
  </si>
  <si>
    <t>34° 36′02.985〞</t>
  </si>
  <si>
    <t>34° 36′05.235〞</t>
  </si>
  <si>
    <t>34° 36′02.257〞</t>
  </si>
  <si>
    <t>34° 36′00.131〞</t>
  </si>
  <si>
    <t>34° 36′59.247〞</t>
  </si>
  <si>
    <t>34° 35′54.110〞</t>
  </si>
  <si>
    <t>34° 35′55.162〞</t>
  </si>
  <si>
    <t>34° 35′58.830〞</t>
  </si>
  <si>
    <t>34° 35′47.338〞</t>
  </si>
  <si>
    <t>34° 35′43.041〞</t>
  </si>
  <si>
    <t>34° 35′44.145〞</t>
  </si>
  <si>
    <t>34° 36′41.482〞</t>
  </si>
  <si>
    <t>34° 36′26.476〞</t>
  </si>
  <si>
    <t>34° 36′29.058〞</t>
  </si>
  <si>
    <t>34° 41′31.458〞</t>
  </si>
  <si>
    <t>34° 41′37.716〞</t>
  </si>
  <si>
    <t>34° 41′31.728〞</t>
  </si>
  <si>
    <t>34° 41′25.470〞</t>
  </si>
  <si>
    <t>34° 41′42.096〞</t>
  </si>
  <si>
    <t>34° 41′48.911〞</t>
  </si>
  <si>
    <t>34° 41′43.021〞</t>
  </si>
  <si>
    <t>34° 41′36.207〞</t>
  </si>
  <si>
    <t>34° 42′23.705〞</t>
  </si>
  <si>
    <t>34° 42′25.265〞</t>
  </si>
  <si>
    <t>34° 42′18.897〞</t>
  </si>
  <si>
    <t>34° 42′17.336〞</t>
  </si>
  <si>
    <t>34° 41′47.960〞</t>
  </si>
  <si>
    <t>34° 41′51.573〞</t>
  </si>
  <si>
    <t>34° 41′36.507〞</t>
  </si>
  <si>
    <t>34° 41′32.894〞</t>
  </si>
  <si>
    <t>34° 41′29.239〞</t>
  </si>
  <si>
    <t>34° 41′26.356〞</t>
  </si>
  <si>
    <t>34° 41′20.597〞</t>
  </si>
  <si>
    <t>34° 41′23.480〞</t>
  </si>
  <si>
    <t>34° 41′29.687〞</t>
  </si>
  <si>
    <t>34° 41′26.464〞</t>
  </si>
  <si>
    <t>34° 41′19.423〞</t>
  </si>
  <si>
    <t>34° 41′22.646〞</t>
  </si>
  <si>
    <t>34° 48′14.738〞</t>
  </si>
  <si>
    <t>34° 48′16.318〞</t>
  </si>
  <si>
    <t>34° 48′09.857〞</t>
  </si>
  <si>
    <t>34° 48′08.279〞</t>
  </si>
  <si>
    <t>34° 48′17.877〞</t>
  </si>
  <si>
    <t>34° 48′15.390〞</t>
  </si>
  <si>
    <t>34° 48′00.403〞</t>
  </si>
  <si>
    <t>34° 48′02.889〞</t>
  </si>
  <si>
    <t>34° 46′34.662〞</t>
  </si>
  <si>
    <t>34° 46′18.455〞</t>
  </si>
  <si>
    <t>34° 46′18.438〞</t>
  </si>
  <si>
    <t>34° 47′20.153〞</t>
  </si>
  <si>
    <t>34° 47′20.119〞</t>
  </si>
  <si>
    <t>34° 47′03.895〞</t>
  </si>
  <si>
    <t>34° 47′03.928〞</t>
  </si>
  <si>
    <t>34° 39′33.101〞</t>
  </si>
  <si>
    <t>34° 39′33.242〞</t>
  </si>
  <si>
    <t>34° 39′12.151〞</t>
  </si>
  <si>
    <t>34° 39′12.011〞</t>
  </si>
  <si>
    <t>34° 43′09.298〞</t>
  </si>
  <si>
    <t>34° 43′41.419〞</t>
  </si>
  <si>
    <t>34° 43′37.201〞</t>
  </si>
  <si>
    <t>34° 43′31.699〞</t>
  </si>
  <si>
    <t>34° 43′32.149〞</t>
  </si>
  <si>
    <t>34° 43′34.406〞</t>
  </si>
  <si>
    <t>34° 43′30.643〞</t>
  </si>
  <si>
    <t>34° 43′08.883〞</t>
  </si>
  <si>
    <t>34° 44′59.112〞</t>
  </si>
  <si>
    <t>34° 45′01.841〞</t>
  </si>
  <si>
    <t>34° 45′01.420〞</t>
  </si>
  <si>
    <t>34° 44′27.111〞</t>
  </si>
  <si>
    <t>34° 44′22.654〞</t>
  </si>
  <si>
    <t>34° 44′28.265〞</t>
  </si>
  <si>
    <t>34° 44′53.179〞</t>
  </si>
  <si>
    <t>34° 46′23.950〞</t>
  </si>
  <si>
    <t>34° 46′23.935〞</t>
  </si>
  <si>
    <t>34° 46′19.229〞</t>
  </si>
  <si>
    <t>34° 46′15.299〞</t>
  </si>
  <si>
    <t>34° 46′49.858〞</t>
  </si>
  <si>
    <t>34° 46′49.887〞</t>
  </si>
  <si>
    <t>34° 46′10.979〞</t>
  </si>
  <si>
    <t>34° 46′10.970〞</t>
  </si>
  <si>
    <t>34° 38′06.581〞</t>
  </si>
  <si>
    <t>34° 38′06.174〞</t>
  </si>
  <si>
    <t>34° 37′46.729〞</t>
  </si>
  <si>
    <t>34° 37′47.135〞</t>
  </si>
  <si>
    <t>34° 45′06.581〞</t>
  </si>
  <si>
    <t>34° 45′06.174〞</t>
  </si>
  <si>
    <t>34° 45′46.729〞</t>
  </si>
  <si>
    <t>34° 45′47.135〞</t>
  </si>
  <si>
    <t>34° 40′11.175〞</t>
  </si>
  <si>
    <t>34° 40′14.031〞</t>
  </si>
  <si>
    <t>34° 40′11.057〞</t>
  </si>
  <si>
    <t>34° 40′08.201〞</t>
  </si>
  <si>
    <t>34° 45′03.347〞</t>
  </si>
  <si>
    <t>34° 45′03.192〞</t>
  </si>
  <si>
    <t>34° 44′46.968〞</t>
  </si>
  <si>
    <t>34° 44′47.123〞</t>
  </si>
  <si>
    <t>34° 42′46.360〞</t>
  </si>
  <si>
    <t>34° 42′46.340〞</t>
  </si>
  <si>
    <t>34° 42′35.145〞</t>
  </si>
  <si>
    <t>34° 42′35.164〞</t>
  </si>
  <si>
    <t>34° 43′01.598〞</t>
  </si>
  <si>
    <t>34° 42′43.414〞</t>
  </si>
  <si>
    <t>34° 42′43.700〞</t>
  </si>
  <si>
    <t>34° 29′55.320〞</t>
  </si>
  <si>
    <t>34° 29′58.765〞</t>
  </si>
  <si>
    <t>34° 29′54.495〞</t>
  </si>
  <si>
    <t>34° 29′51.050〞</t>
  </si>
  <si>
    <t>34° 35′33.270〞</t>
  </si>
  <si>
    <t>34° 35′34.436〞</t>
  </si>
  <si>
    <t>34° 35′31.407〞</t>
  </si>
  <si>
    <t>34° 35′30.242〞</t>
  </si>
  <si>
    <t>34° 40′46.638〞</t>
  </si>
  <si>
    <t>34° 40′46.419〞</t>
  </si>
  <si>
    <t>34° 40′38.307〞</t>
  </si>
  <si>
    <t>34° 40′38.526〞</t>
  </si>
  <si>
    <t>34° 40′17.119〞</t>
  </si>
  <si>
    <t>34° 40′16.990〞</t>
  </si>
  <si>
    <t>34° 40′08.877〞</t>
  </si>
  <si>
    <t>34° 40′09.007〞</t>
  </si>
  <si>
    <t>34° 42′46.386〞</t>
  </si>
  <si>
    <t>34° 42′46.367〞</t>
  </si>
  <si>
    <t>34° 42′33.387〞</t>
  </si>
  <si>
    <t>34° 42′33.407〞</t>
  </si>
  <si>
    <t>34° 28′59.719〞</t>
  </si>
  <si>
    <t>34° 28′58.660〞</t>
  </si>
  <si>
    <t>34° 29′07.744〞</t>
  </si>
  <si>
    <t>34° 29′07.683〞</t>
  </si>
  <si>
    <t>34° 29′01.193〞</t>
  </si>
  <si>
    <t>34° 29′00.523〞</t>
  </si>
  <si>
    <t>34° 14′34.687〞</t>
  </si>
  <si>
    <t>34° 14′34.653〞</t>
  </si>
  <si>
    <t>34° 14′24.996〞</t>
  </si>
  <si>
    <t>34° 14′22.030〞</t>
  </si>
  <si>
    <t>34° 03′18.016〞</t>
  </si>
  <si>
    <t>34° 03′20.441〞</t>
  </si>
  <si>
    <t>34° 03′18.284〞</t>
  </si>
  <si>
    <t>34° 03′15.859〞</t>
  </si>
  <si>
    <t>34° 37′52.757〞</t>
  </si>
  <si>
    <t>34° 37′52.975〞</t>
  </si>
  <si>
    <t>34° 37′46.486〞</t>
  </si>
  <si>
    <t>34° 37′46.464〞</t>
  </si>
  <si>
    <t>34° 38′50.225〞</t>
  </si>
  <si>
    <t>34° 38′49.791〞</t>
  </si>
  <si>
    <t>34° 38′41.686〞</t>
  </si>
  <si>
    <t>34° 38′42.119〞</t>
  </si>
  <si>
    <t>34° 38′50.542〞</t>
  </si>
  <si>
    <t>34° 38′50.410〞</t>
  </si>
  <si>
    <t>34° 38′42.308〞</t>
  </si>
  <si>
    <t>34° 38′42.439〞</t>
  </si>
  <si>
    <t>34° 01′02.280〞</t>
  </si>
  <si>
    <t>34° 01′04.440〞</t>
  </si>
  <si>
    <t>34° 00′57.960〞</t>
  </si>
  <si>
    <t>34° 00′55.800〞</t>
  </si>
  <si>
    <t>34° 44′17.392〞</t>
  </si>
  <si>
    <t>34° 44′17.514〞</t>
  </si>
  <si>
    <t>34° 44′04.536〞</t>
  </si>
  <si>
    <t>34° 44′04.413〞</t>
  </si>
  <si>
    <t>34° 38′28.371〞</t>
  </si>
  <si>
    <t>34° 38′28.355〞</t>
  </si>
  <si>
    <t>34° 38′12.130〞</t>
  </si>
  <si>
    <t>34° 38′12.146〞</t>
  </si>
  <si>
    <t>34° 29′45.480〞</t>
  </si>
  <si>
    <t>34° 29′49.498〞</t>
  </si>
  <si>
    <t>34° 29′46.950〞</t>
  </si>
  <si>
    <t>34° 29′42.931〞</t>
  </si>
  <si>
    <t>34° 38′21.468〞</t>
  </si>
  <si>
    <t>34° 38′21.421〞</t>
  </si>
  <si>
    <t>34° 38′01.951〞</t>
  </si>
  <si>
    <t>34° 38′01.998〞</t>
  </si>
  <si>
    <t>34° 48′44.041〞</t>
  </si>
  <si>
    <t>34° 48′43.575〞</t>
  </si>
  <si>
    <t>34° 48′35.465〞</t>
  </si>
  <si>
    <t>34° 48′35.931〞</t>
  </si>
  <si>
    <t>34° 40′58.205〞</t>
  </si>
  <si>
    <t>34° 40′58.188〞</t>
  </si>
  <si>
    <t>34° 40′41.963〞</t>
  </si>
  <si>
    <t>34° 40′41.980〞</t>
  </si>
  <si>
    <t>34° 41′20.647〞</t>
  </si>
  <si>
    <t>34° 41′27.615〞</t>
  </si>
  <si>
    <t>34° 41′22.139〞</t>
  </si>
  <si>
    <t>34° 41′15.172〞</t>
  </si>
  <si>
    <t>34° 40′36.624〞</t>
  </si>
  <si>
    <t>34° 40′30.835〞</t>
  </si>
  <si>
    <t>34° 35′09.789〞</t>
  </si>
  <si>
    <t>34° 35′09.737〞</t>
  </si>
  <si>
    <t>34° 35′06.492〞</t>
  </si>
  <si>
    <t>34° 35′06.544〞</t>
  </si>
  <si>
    <t>34° 42′37.528〞</t>
  </si>
  <si>
    <t>34° 42′39.044〞</t>
  </si>
  <si>
    <t>34° 42′35.031〞</t>
  </si>
  <si>
    <t>34° 42′33.523〞</t>
  </si>
  <si>
    <t>34° 42′58.913〞</t>
  </si>
  <si>
    <t>34° 43′00.317〞</t>
  </si>
  <si>
    <t>34° 42′57.391〞</t>
  </si>
  <si>
    <t>34° 42′55.990〞</t>
  </si>
  <si>
    <t>34° 42′42.412〞</t>
  </si>
  <si>
    <t>34° 42′43.443〞</t>
  </si>
  <si>
    <t>34° 42′35.433〞</t>
  </si>
  <si>
    <t>34° 42′34.403〞</t>
  </si>
  <si>
    <t>34° 39′03.306〞</t>
  </si>
  <si>
    <t>34° 39′03.004〞</t>
  </si>
  <si>
    <t>34° 38′59.759〞</t>
  </si>
  <si>
    <t>34° 39′00.061〞</t>
  </si>
  <si>
    <t>34° 42′00.875〞</t>
  </si>
  <si>
    <t>34° 41′59.970〞</t>
  </si>
  <si>
    <t>34° 42′02.670〞</t>
  </si>
  <si>
    <t>34° 42′12.932〞</t>
  </si>
  <si>
    <t>34° 41′48.728〞</t>
  </si>
  <si>
    <t>34° 42′44.332〞</t>
  </si>
  <si>
    <t>34° 43′59.778〞</t>
  </si>
  <si>
    <t>34° 43′59.735〞</t>
  </si>
  <si>
    <t>34° 43′54.867〞</t>
  </si>
  <si>
    <t>34° 43′54.911〞</t>
  </si>
  <si>
    <t>34° 31′55.701〞</t>
  </si>
  <si>
    <t>34° 31′55.664〞</t>
  </si>
  <si>
    <t>34° 31′47.877〞</t>
  </si>
  <si>
    <t>34° 31′47.913〞</t>
  </si>
  <si>
    <t>34° 37′16.936〞</t>
  </si>
  <si>
    <t>34° 37′13.015〞</t>
  </si>
  <si>
    <t>34° 37′08.877〞</t>
  </si>
  <si>
    <t>34° 37′12.798〞</t>
  </si>
  <si>
    <t>34° 42′14.047〞</t>
  </si>
  <si>
    <t>34° 42′15.993〞</t>
  </si>
  <si>
    <t>34° 42′05.912〞</t>
  </si>
  <si>
    <t>34° 42′03.966〞</t>
  </si>
  <si>
    <t>34° 20′29.318〞</t>
  </si>
  <si>
    <t>34° 20′29.245〞</t>
  </si>
  <si>
    <t>34° 20′13.019〞</t>
  </si>
  <si>
    <t>34° 20′13.092〞</t>
  </si>
  <si>
    <t>34° 20′29.201〞</t>
  </si>
  <si>
    <t>34° 20′29.127〞</t>
  </si>
  <si>
    <t>34° 20′12.901〞</t>
  </si>
  <si>
    <t>34° 20′12.975〞</t>
  </si>
  <si>
    <t>34° 20′29.082〞</t>
  </si>
  <si>
    <t>34° 20′29.006〞</t>
  </si>
  <si>
    <t>34° 20′12.780〞</t>
  </si>
  <si>
    <t>34° 20′12.856〞</t>
  </si>
  <si>
    <t>34° 20′28.961〞</t>
  </si>
  <si>
    <t>34° 20′28.884〞</t>
  </si>
  <si>
    <t>34° 20′12.658〞</t>
  </si>
  <si>
    <t>34° 20′12.735〞</t>
  </si>
  <si>
    <t>34° 20′03.356〞</t>
  </si>
  <si>
    <t>34° 20′03.283〞</t>
  </si>
  <si>
    <t>34° 19′47.057〞</t>
  </si>
  <si>
    <t>34° 19′47.130〞</t>
  </si>
  <si>
    <t>34° 20′03.239〞</t>
  </si>
  <si>
    <t>34° 20′03.165〞</t>
  </si>
  <si>
    <t>34° 19′46.939〞</t>
  </si>
  <si>
    <t>34° 19′47.013〞</t>
  </si>
  <si>
    <t>34° 20′03.120〞</t>
  </si>
  <si>
    <t>34° 20′03.045〞</t>
  </si>
  <si>
    <t>34° 19′46.819〞</t>
  </si>
  <si>
    <t>34° 19′46.894〞</t>
  </si>
  <si>
    <t>34° 20′02.999〞</t>
  </si>
  <si>
    <t>34° 20′02.922〞</t>
  </si>
  <si>
    <t>34° 19′46.696〞</t>
  </si>
  <si>
    <t>34° 19′46.773〞</t>
  </si>
  <si>
    <t>34° 19′28.835〞</t>
  </si>
  <si>
    <t>34° 19′34.960〞</t>
  </si>
  <si>
    <t>34° 19′22.939〞</t>
  </si>
  <si>
    <t>34° 19′16.814〞</t>
  </si>
  <si>
    <t>34° 19′37.409〞</t>
  </si>
  <si>
    <t>34° 19′43.533〞</t>
  </si>
  <si>
    <t>34° 19′31.511〞</t>
  </si>
  <si>
    <t>34° 19′25.388〞</t>
  </si>
  <si>
    <t>34° 19′45.982〞</t>
  </si>
  <si>
    <t>34° 19′52.104〞</t>
  </si>
  <si>
    <t>34° 19′40.082〞</t>
  </si>
  <si>
    <t>34° 19′33.960〞</t>
  </si>
  <si>
    <t>34° 19′56.580〞</t>
  </si>
  <si>
    <t>34° 20′00.087〞</t>
  </si>
  <si>
    <t>34° 19′47.412〞</t>
  </si>
  <si>
    <t>34° 19′43.906〞</t>
  </si>
  <si>
    <t>34° 20′01.489〞</t>
  </si>
  <si>
    <t>34° 20′04.994〞</t>
  </si>
  <si>
    <t>34° 19′52.320〞</t>
  </si>
  <si>
    <t>34° 19′48.814〞</t>
  </si>
  <si>
    <t>34° 20′06.396〞</t>
  </si>
  <si>
    <t>34° 20′09.900〞</t>
  </si>
  <si>
    <t>34° 19′57.225〞</t>
  </si>
  <si>
    <t>34° 19′53.721〞</t>
  </si>
  <si>
    <t>34° 19′00.807〞</t>
  </si>
  <si>
    <t>34° 19′05.845〞</t>
  </si>
  <si>
    <t>34° 18′53.505〞</t>
  </si>
  <si>
    <t>34° 18′48.467〞</t>
  </si>
  <si>
    <t>34° 19′07.860〞</t>
  </si>
  <si>
    <t>34° 19′12.896〞</t>
  </si>
  <si>
    <t>34° 19′00.556〞</t>
  </si>
  <si>
    <t>34° 18′55.520〞</t>
  </si>
  <si>
    <t>34° 19′14.780〞</t>
  </si>
  <si>
    <t>34° 19′25.576〞</t>
  </si>
  <si>
    <t>34° 19′15.884〞</t>
  </si>
  <si>
    <t>34° 19′05.089〞</t>
  </si>
  <si>
    <t>34° 19′26.502〞</t>
  </si>
  <si>
    <t>34° 19′37.297〞</t>
  </si>
  <si>
    <t>34° 19′30.998〞</t>
  </si>
  <si>
    <t>34° 19′20.203〞</t>
  </si>
  <si>
    <t>34° 14′52.785〞</t>
  </si>
  <si>
    <t>34° 14′59.390〞</t>
  </si>
  <si>
    <t>34° 14′45.420〞</t>
  </si>
  <si>
    <t>34° 14′38.815〞</t>
  </si>
  <si>
    <t>34° 14′33.228〞</t>
  </si>
  <si>
    <t>34° 14′39.832〞</t>
  </si>
  <si>
    <t>34° 14′25.862〞</t>
  </si>
  <si>
    <t>34° 14′19.258〞</t>
  </si>
  <si>
    <t>34° 14′13.670〞</t>
  </si>
  <si>
    <t>34° 14′20.274〞</t>
  </si>
  <si>
    <t>34° 14′06.304〞</t>
  </si>
  <si>
    <t>34° 13′59.700〞</t>
  </si>
  <si>
    <t>34° 13′54.112〞</t>
  </si>
  <si>
    <t>34° 14′00.716〞</t>
  </si>
  <si>
    <t>34° 13′46.745〞</t>
  </si>
  <si>
    <t>34° 13′40.142〞</t>
  </si>
  <si>
    <t>34° 14′59.475〞</t>
  </si>
  <si>
    <t>34° 15′06.079〞</t>
  </si>
  <si>
    <t>34° 14′52.109〞</t>
  </si>
  <si>
    <t>34° 14′45.505〞</t>
  </si>
  <si>
    <t>127° 15′38.903〞</t>
  </si>
  <si>
    <t>127° 15′47.467〞</t>
  </si>
  <si>
    <t>127° 15′52.741〞</t>
  </si>
  <si>
    <t>127° 15′44.753〞</t>
  </si>
  <si>
    <t>127° 15′37.604〞</t>
  </si>
  <si>
    <t>127° 34′18.751〞</t>
  </si>
  <si>
    <t>127° 34′26.032〞</t>
  </si>
  <si>
    <t>127° 34′13.532〞</t>
  </si>
  <si>
    <t>127° 34′06.251〞</t>
  </si>
  <si>
    <t>127° 35′13.013〞</t>
  </si>
  <si>
    <t>127° 35′07.531〞</t>
  </si>
  <si>
    <t>127° 35′02.640〞</t>
  </si>
  <si>
    <t>127° 35′04.193〞</t>
  </si>
  <si>
    <t>127° 35′24.975〞</t>
  </si>
  <si>
    <t>127° 35′38.796〞</t>
  </si>
  <si>
    <t>127° 35′41.114〞</t>
  </si>
  <si>
    <t>127° 30′34.081〞</t>
  </si>
  <si>
    <t>127° 30′26.005〞</t>
  </si>
  <si>
    <t>127° 30′56.952〞</t>
  </si>
  <si>
    <t>127° 30′58.452〞</t>
  </si>
  <si>
    <t>127° 42′04.222〞</t>
  </si>
  <si>
    <t>127° 41′45.205〞</t>
  </si>
  <si>
    <t>127° 41′37.589〞</t>
  </si>
  <si>
    <t>127° 41′54.135〞</t>
  </si>
  <si>
    <t>127° 17′40.053〞</t>
  </si>
  <si>
    <t>127° 17′38.734〞</t>
  </si>
  <si>
    <t>127° 17′37.860〞</t>
  </si>
  <si>
    <t>127° 17′26.752〞</t>
  </si>
  <si>
    <t>127° 17′31.343〞</t>
  </si>
  <si>
    <t>127° 17′43.306〞</t>
  </si>
  <si>
    <t>127° 18′00.761〞</t>
  </si>
  <si>
    <t>127° 17′57.067〞</t>
  </si>
  <si>
    <t>127° 17′55.355〞</t>
  </si>
  <si>
    <t>127° 42′48.581〞</t>
  </si>
  <si>
    <t>127° 43′18.355〞</t>
  </si>
  <si>
    <t>127° 43′29.017〞</t>
  </si>
  <si>
    <t>127° 43′14.042〞</t>
  </si>
  <si>
    <t>127° 43′12.597〞</t>
  </si>
  <si>
    <t>127° 43′15.283〞</t>
  </si>
  <si>
    <t>127° 34′58.577〞</t>
  </si>
  <si>
    <t>127° 34′55.297〞</t>
  </si>
  <si>
    <t>127° 34′58.322〞</t>
  </si>
  <si>
    <t>127° 34′49.171〞</t>
  </si>
  <si>
    <t>127° 35′05.747〞</t>
  </si>
  <si>
    <t>127° 35′05.157〞</t>
  </si>
  <si>
    <t>127° 44′39.688〞</t>
  </si>
  <si>
    <t>127° 44′47.717〞</t>
  </si>
  <si>
    <t>127° 44′38.558〞</t>
  </si>
  <si>
    <t>127° 44′28.641〞</t>
  </si>
  <si>
    <t>127° 44′30.889〞</t>
  </si>
  <si>
    <t>127° 44′34.908〞</t>
  </si>
  <si>
    <t>127° 42′38.885〞</t>
  </si>
  <si>
    <t>127° 42′42.407〞</t>
  </si>
  <si>
    <t>127° 42′50.523〞</t>
  </si>
  <si>
    <t>127° 42′51.935〞</t>
  </si>
  <si>
    <t>127° 42′51.742〞</t>
  </si>
  <si>
    <t>127° 42′46.608〞</t>
  </si>
  <si>
    <t>127° 42′45.495〞</t>
  </si>
  <si>
    <t>127° 42′45.119〞</t>
  </si>
  <si>
    <t>127° 42′27.895〞</t>
  </si>
  <si>
    <t>127° 42′12.450〞</t>
  </si>
  <si>
    <t>124° 42′00.664〞</t>
  </si>
  <si>
    <t>127° 41′58.826〞</t>
  </si>
  <si>
    <t>127° 42′19.108〞</t>
  </si>
  <si>
    <t>127° 42′41.953〞</t>
  </si>
  <si>
    <t>127° 42′45.318〞</t>
  </si>
  <si>
    <t>127° 42′34.594〞</t>
  </si>
  <si>
    <t>127° 42′34.105〞</t>
  </si>
  <si>
    <t>127° 47′10.915〞</t>
  </si>
  <si>
    <t>127° 47′20.731〞</t>
  </si>
  <si>
    <t>127° 47′21.062〞</t>
  </si>
  <si>
    <t>127° 47′11.246〞</t>
  </si>
  <si>
    <t>127° 47′19.181〞</t>
  </si>
  <si>
    <t>127° 47′41.961〞</t>
  </si>
  <si>
    <t>127° 47′42.159〞</t>
  </si>
  <si>
    <t>127° 47′30.375〞</t>
  </si>
  <si>
    <t>127° 47′22.240〞</t>
  </si>
  <si>
    <t>127° 47′29.261〞</t>
  </si>
  <si>
    <t>127° 47′36.297〞</t>
  </si>
  <si>
    <t>127° 47′29.276〞</t>
  </si>
  <si>
    <t>127° 34′04.759〞</t>
  </si>
  <si>
    <t>127° 34′09.824〞</t>
  </si>
  <si>
    <t>127° 34′13.839〞</t>
  </si>
  <si>
    <t>127° 34′08.769〞</t>
  </si>
  <si>
    <t>127° 48′11.102〞</t>
  </si>
  <si>
    <t>127° 48′22.289〞</t>
  </si>
  <si>
    <t>127° 48′33.216〞</t>
  </si>
  <si>
    <t>127° 48′17.390〞</t>
  </si>
  <si>
    <t>127° 48′02.989〞</t>
  </si>
  <si>
    <t>127° 48′01.827〞</t>
  </si>
  <si>
    <t>127° 47′54.624〞</t>
  </si>
  <si>
    <t>127° 48′07.207〞</t>
  </si>
  <si>
    <t>127° 47′24.896〞</t>
  </si>
  <si>
    <t>127° 46′29.330〞</t>
  </si>
  <si>
    <t>127° 46′29.766〞</t>
  </si>
  <si>
    <t>127° 47′53.524〞</t>
  </si>
  <si>
    <t>127° 47′46.438〞</t>
  </si>
  <si>
    <t>127° 47′35.732〞</t>
  </si>
  <si>
    <t>127° 47′31.530〞</t>
  </si>
  <si>
    <t>127° 48′24.447〞</t>
  </si>
  <si>
    <t>127° 48′29.773〞</t>
  </si>
  <si>
    <t>127° 48′13.047〞</t>
  </si>
  <si>
    <t>127° 48′28.505〞</t>
  </si>
  <si>
    <t>127° 48′46.544〞</t>
  </si>
  <si>
    <t>127° 48′48.314〞</t>
  </si>
  <si>
    <t>127° 48′53.489〞</t>
  </si>
  <si>
    <t>127° 49′03.419〞</t>
  </si>
  <si>
    <t>127° 48′41.191〞</t>
  </si>
  <si>
    <t>127° 48′41.889〞</t>
  </si>
  <si>
    <t>127° 48′37.005〞</t>
  </si>
  <si>
    <t>127° 48′29.966〞</t>
  </si>
  <si>
    <t>127° 48′27.191〞</t>
  </si>
  <si>
    <t>127° 48′33.037〞</t>
  </si>
  <si>
    <t>127° 48′36.099〞</t>
  </si>
  <si>
    <t>127° 48′29.814〞</t>
  </si>
  <si>
    <t>127° 48′17.256〞</t>
  </si>
  <si>
    <t>127° 48′15.552〞</t>
  </si>
  <si>
    <t>127° 48′22.638〞</t>
  </si>
  <si>
    <t>127° 48′06.659〞</t>
  </si>
  <si>
    <t>127° 48′01.646〞</t>
  </si>
  <si>
    <t>127° 47′54.023〞</t>
  </si>
  <si>
    <t>127° 47′43.993〞</t>
  </si>
  <si>
    <t>127° 47′19.041〞</t>
  </si>
  <si>
    <t>127° 47′07.884〞</t>
  </si>
  <si>
    <t>127° 47′05.838〞</t>
  </si>
  <si>
    <t>127° 47′08.162〞</t>
  </si>
  <si>
    <t>127° 47′11.748〞</t>
  </si>
  <si>
    <t>127° 47′49.607〞</t>
  </si>
  <si>
    <t>127° 47′46.386〞</t>
  </si>
  <si>
    <t>127° 47′39.641〞</t>
  </si>
  <si>
    <t>127° 47′28.164〞</t>
  </si>
  <si>
    <t>127° 47′08.850〞</t>
  </si>
  <si>
    <t>127° 47′03.813〞</t>
  </si>
  <si>
    <t>127° 47′06.835〞</t>
  </si>
  <si>
    <t>127° 46′59.826〞</t>
  </si>
  <si>
    <t>127° 47′21.310〞</t>
  </si>
  <si>
    <t>127° 47′21.189〞</t>
  </si>
  <si>
    <t>127° 47′13.357〞</t>
  </si>
  <si>
    <t>127° 47′03.102〞</t>
  </si>
  <si>
    <t>127° 46′57.714〞</t>
  </si>
  <si>
    <t>127° 47′30.360〞</t>
  </si>
  <si>
    <t>127° 47′33.590〞</t>
  </si>
  <si>
    <t>127° 47′53.955〞</t>
  </si>
  <si>
    <t>127° 48′19.548〞</t>
  </si>
  <si>
    <t>127° 48′14.564〞</t>
  </si>
  <si>
    <t>127° 43′45.784〞</t>
  </si>
  <si>
    <t>127° 44′09.730〞</t>
  </si>
  <si>
    <t>127° 44′11.612〞</t>
  </si>
  <si>
    <t>127° 44′32.005〞</t>
  </si>
  <si>
    <t>127° 44′14.392〞</t>
  </si>
  <si>
    <t>127° 43′55.956〞</t>
  </si>
  <si>
    <t>127° 43′49.161〞</t>
  </si>
  <si>
    <t>127° 43′43.414〞</t>
  </si>
  <si>
    <t>127° 43′30.506〞</t>
  </si>
  <si>
    <t>127° 43′22.131〞</t>
  </si>
  <si>
    <t>127° 42′53.797〞</t>
  </si>
  <si>
    <t>127° 42′53.727〞</t>
  </si>
  <si>
    <t>127° 42′22.320〞</t>
  </si>
  <si>
    <t>127° 42′22.631〞</t>
  </si>
  <si>
    <t>127° 42′38.090〞</t>
  </si>
  <si>
    <t>127° 47′17.770〞</t>
  </si>
  <si>
    <t>127° 47′17.686〞</t>
  </si>
  <si>
    <t>127° 47′31.122〞</t>
  </si>
  <si>
    <t>127° 47′43.726〞</t>
  </si>
  <si>
    <t>127° 47′47.633〞</t>
  </si>
  <si>
    <t>127° 48′04.390〞</t>
  </si>
  <si>
    <t>127° 48′04.511〞</t>
  </si>
  <si>
    <t>127° 47′48.502〞</t>
  </si>
  <si>
    <t>127° 47′50.387〞</t>
  </si>
  <si>
    <t>127° 48′23.843〞</t>
  </si>
  <si>
    <t>127° 48′23.305〞</t>
  </si>
  <si>
    <t>127° 48′19.148〞</t>
  </si>
  <si>
    <t>127° 48′18.289〞</t>
  </si>
  <si>
    <t>127° 48′22.888〞</t>
  </si>
  <si>
    <t>127° 47′59.981〞</t>
  </si>
  <si>
    <t>127° 47′57.926〞</t>
  </si>
  <si>
    <t>127° 46′55.155〞</t>
  </si>
  <si>
    <t>127° 46′56.822〞</t>
  </si>
  <si>
    <t>127° 47′17.527〞</t>
  </si>
  <si>
    <t>127° 44′36.228〞</t>
  </si>
  <si>
    <t>127° 45′04145〞</t>
  </si>
  <si>
    <t>127° 45′12.446〞</t>
  </si>
  <si>
    <t>127° 44′42.285〞</t>
  </si>
  <si>
    <t>127° 47′21.390〞</t>
  </si>
  <si>
    <t>127° 47′26.551〞</t>
  </si>
  <si>
    <t>127° 32′53.540〞</t>
  </si>
  <si>
    <t>127° 33′11.090〞</t>
  </si>
  <si>
    <t>127° 30′18.140〞</t>
  </si>
  <si>
    <t>127° 30′36.580〞</t>
  </si>
  <si>
    <t>127° 30′25.680〞</t>
  </si>
  <si>
    <t>127° 30′07.240〞</t>
  </si>
  <si>
    <t>127° 31′00.159〞</t>
  </si>
  <si>
    <t>127° 31′11.562〞</t>
  </si>
  <si>
    <t>127° 31′11.491〞</t>
  </si>
  <si>
    <t>127° 31′00.089〞</t>
  </si>
  <si>
    <t>127° 31′38.920〞</t>
  </si>
  <si>
    <t>127° 31′24.575〞</t>
  </si>
  <si>
    <t>127° 31′24.671〞</t>
  </si>
  <si>
    <t>127° 31′10.602〞</t>
  </si>
  <si>
    <t>127° 31′50.652〞</t>
  </si>
  <si>
    <t>127° 31′40.602〞</t>
  </si>
  <si>
    <t>127° 32′07.075〞</t>
  </si>
  <si>
    <t>127° 32′49.908〞</t>
  </si>
  <si>
    <t>127° 32′47.595〞</t>
  </si>
  <si>
    <t>127° 16′46.471〞</t>
  </si>
  <si>
    <t>127° 16′48.181〞</t>
  </si>
  <si>
    <t>127° 16′40.736〞</t>
  </si>
  <si>
    <t>127° 16′52.120〞</t>
  </si>
  <si>
    <t>127° 16′47.941〞</t>
  </si>
  <si>
    <t>127° 16′51.507〞</t>
  </si>
  <si>
    <t>127° 17′13.660〞</t>
  </si>
  <si>
    <t>127° 17′19.990〞</t>
  </si>
  <si>
    <t>127° 18′26.275〞</t>
  </si>
  <si>
    <t>127° 18′25.255〞</t>
  </si>
  <si>
    <t>127° 18′38.256〞</t>
  </si>
  <si>
    <t>127° 18′55.975〞</t>
  </si>
  <si>
    <t>127° 19′18.359〞</t>
  </si>
  <si>
    <t>127° 19′32.168〞</t>
  </si>
  <si>
    <t>127° 19′31.684〞</t>
  </si>
  <si>
    <t>127° 19′26.368〞</t>
  </si>
  <si>
    <t>127° 19′30.865〞</t>
  </si>
  <si>
    <t>127° 19′22.920〞</t>
  </si>
  <si>
    <t>127° 18′57.610〞</t>
  </si>
  <si>
    <t>127° 18′43.439〞</t>
  </si>
  <si>
    <t>127° 19′30.410〞</t>
  </si>
  <si>
    <t>127° 19′41.680〞</t>
  </si>
  <si>
    <t>127° 19′42.381〞</t>
  </si>
  <si>
    <t>127° 19′31.112〞</t>
  </si>
  <si>
    <t>127° 19′10.442〞</t>
  </si>
  <si>
    <t>127° 19′27.201〞</t>
  </si>
  <si>
    <t>127° 19′36.945〞</t>
  </si>
  <si>
    <t>127° 19′26.766〞</t>
  </si>
  <si>
    <t>127° 18′49.679〞</t>
  </si>
  <si>
    <t>127° 14′39.997〞</t>
  </si>
  <si>
    <t>127° 14′39.962〞</t>
  </si>
  <si>
    <t>127° 14′59.309〞</t>
  </si>
  <si>
    <t>127° 15′18.703〞</t>
  </si>
  <si>
    <t>127° 15′38.556〞</t>
  </si>
  <si>
    <t>127° 15′56.087〞</t>
  </si>
  <si>
    <t>127° 15′54.897〞</t>
  </si>
  <si>
    <t>127° 15′43.146〞</t>
  </si>
  <si>
    <t>127° 15′54.866〞</t>
  </si>
  <si>
    <t>127° 15′53.722〞</t>
  </si>
  <si>
    <t>127° 15′41.795〞</t>
  </si>
  <si>
    <t>127° 15′45.537〞</t>
  </si>
  <si>
    <t>127° 13′10.557〞</t>
  </si>
  <si>
    <t>127° 13′10.707〞</t>
  </si>
  <si>
    <t>127° 13′20.241〞</t>
  </si>
  <si>
    <t>127° 13′38.617〞</t>
  </si>
  <si>
    <t>127° 13′38.477〞</t>
  </si>
  <si>
    <t>127° 14′04.061〞</t>
  </si>
  <si>
    <t>127° 13′57.668〞</t>
  </si>
  <si>
    <t>127° 13′48.159〞</t>
  </si>
  <si>
    <t>127° 13′35.741〞</t>
  </si>
  <si>
    <t>127° 13′44.748〞</t>
  </si>
  <si>
    <t>127° 13′53.831〞</t>
  </si>
  <si>
    <t>127° 14′12.953〞</t>
  </si>
  <si>
    <t>127° 14′17.467〞</t>
  </si>
  <si>
    <t>127° 15′38.170〞</t>
  </si>
  <si>
    <t>127° 15′45.003〞</t>
  </si>
  <si>
    <t>127° 15′36.002〞</t>
  </si>
  <si>
    <t>127° 15′08.116〞</t>
  </si>
  <si>
    <t>127° 14′44.787〞</t>
  </si>
  <si>
    <t>127° 15′51.495〞</t>
  </si>
  <si>
    <t>127° 15′52.924〞</t>
  </si>
  <si>
    <t>127° 15′39.676〞</t>
  </si>
  <si>
    <t>127° 20′53.920〞</t>
  </si>
  <si>
    <t>127° 21′07.582〞</t>
  </si>
  <si>
    <t>127° 21′18.683〞</t>
  </si>
  <si>
    <t>127° 21′25.503〞</t>
  </si>
  <si>
    <t>127° 21′47.265〞</t>
  </si>
  <si>
    <t>127° 21′50.800〞</t>
  </si>
  <si>
    <t>127° 22′06.119〞</t>
  </si>
  <si>
    <t>127° 22′25.900〞</t>
  </si>
  <si>
    <t>127° 22′25.258〞</t>
  </si>
  <si>
    <t>127° 22′09.496〞</t>
  </si>
  <si>
    <t>127° 23′42.935〞</t>
  </si>
  <si>
    <t>127° 24′00.471〞</t>
  </si>
  <si>
    <t>127° 24′12.523〞</t>
  </si>
  <si>
    <t>127° 23′59.755〞</t>
  </si>
  <si>
    <t>127° 23′45.474〞</t>
  </si>
  <si>
    <t>127° 23′43.078〞</t>
  </si>
  <si>
    <t>127° 23′43.108〞</t>
  </si>
  <si>
    <t>127° 23′35.288〞</t>
  </si>
  <si>
    <t>127° 23′35.254〞</t>
  </si>
  <si>
    <t>127° 23′33.661〞</t>
  </si>
  <si>
    <t>127° 23′18.314〞</t>
  </si>
  <si>
    <t>127° 23′06.693〞</t>
  </si>
  <si>
    <t>127° 44′41.509〞</t>
  </si>
  <si>
    <t>127° 44′49.269〞</t>
  </si>
  <si>
    <t>127° 44′56.420〞</t>
  </si>
  <si>
    <t>127° 44′49.628〞</t>
  </si>
  <si>
    <t>127° 45′43.356〞</t>
  </si>
  <si>
    <t>127° 45′42.560〞</t>
  </si>
  <si>
    <t>127° 45′48.309〞</t>
  </si>
  <si>
    <t>127° 45′55.432〞</t>
  </si>
  <si>
    <t>127° 46′02.976〞</t>
  </si>
  <si>
    <t>127° 46′16.637〞</t>
  </si>
  <si>
    <t>127° 46′18.780〞</t>
  </si>
  <si>
    <t>127° 31′26.01〞</t>
  </si>
  <si>
    <t>127° 31′32.66〞</t>
  </si>
  <si>
    <t>127° 42′49.708〞</t>
  </si>
  <si>
    <t>127° 43′05.357〞</t>
  </si>
  <si>
    <t>127° 47′19.152〞</t>
  </si>
  <si>
    <t>127° 47′22.208〞</t>
  </si>
  <si>
    <t>127° 47′13.889〞</t>
  </si>
  <si>
    <t>127° 47′10.834〞</t>
  </si>
  <si>
    <t>127° 47′58.137〞</t>
  </si>
  <si>
    <t>127° 47′59.242〞</t>
  </si>
  <si>
    <t>127° 47′55.334〞</t>
  </si>
  <si>
    <t>127° 47′54.720〞</t>
  </si>
  <si>
    <t>127° 47′21.892〞</t>
  </si>
  <si>
    <t>127° 47′21.584〞</t>
  </si>
  <si>
    <t>127° 47′54.413〞</t>
  </si>
  <si>
    <t>127° 47′54.229〞</t>
  </si>
  <si>
    <t>127° 19′11.938〞</t>
  </si>
  <si>
    <t>127° 19′21.682〞</t>
  </si>
  <si>
    <t>127° 19′21.853〞</t>
  </si>
  <si>
    <t>127° 19′12.110〞</t>
  </si>
  <si>
    <t>127° 17′00.211〞</t>
  </si>
  <si>
    <t>127° 17′06.029〞</t>
  </si>
  <si>
    <t>127° 17′05.231〞</t>
  </si>
  <si>
    <t>127° 16′59.413〞</t>
  </si>
  <si>
    <t>127° 18′54.707〞</t>
  </si>
  <si>
    <t>127° 19′14.122〞</t>
  </si>
  <si>
    <t>127° 19′13.443〞</t>
  </si>
  <si>
    <t>127° 18′54.028〞</t>
  </si>
  <si>
    <t>127° 42′48.153〞</t>
  </si>
  <si>
    <t>127° 42′51.286〞</t>
  </si>
  <si>
    <t>127° 42′51.101〞</t>
  </si>
  <si>
    <t>127° 42′47.967〞</t>
  </si>
  <si>
    <t>127° 44′22.693〞</t>
  </si>
  <si>
    <t>127° 44′26.230〞</t>
  </si>
  <si>
    <t>127° 44′26.170〞</t>
  </si>
  <si>
    <t>127° 44′22.633〞</t>
  </si>
  <si>
    <t>127° 42′52.113〞</t>
  </si>
  <si>
    <t>127° 42′53.783〞</t>
  </si>
  <si>
    <t>127° 42′56.010〞</t>
  </si>
  <si>
    <t>127° 42′54.328〞</t>
  </si>
  <si>
    <t>127° 43′34.490〞</t>
  </si>
  <si>
    <t>127° 43′51.750〞</t>
  </si>
  <si>
    <t>127° 43′49.883〞</t>
  </si>
  <si>
    <t>127° 43′32.623〞</t>
  </si>
  <si>
    <t>127° 45′11.430〞</t>
  </si>
  <si>
    <t>127° 45′14.531〞</t>
  </si>
  <si>
    <t>127° 45′18.783〞</t>
  </si>
  <si>
    <t>127° 45′15.682〞</t>
  </si>
  <si>
    <t>127° 44′39.664〞</t>
  </si>
  <si>
    <t>127° 44′43.332〞</t>
  </si>
  <si>
    <t>127° 44′45.416〞</t>
  </si>
  <si>
    <t>127° 44′41.748〞</t>
  </si>
  <si>
    <t>127° 44′06.152〞</t>
  </si>
  <si>
    <t>127° 44′13.458〞</t>
  </si>
  <si>
    <t>127° 44′11.309〞</t>
  </si>
  <si>
    <t>127° 44′04.003〞</t>
  </si>
  <si>
    <t>127° 39′44.589〞</t>
  </si>
  <si>
    <t>127° 39′47.708〞</t>
  </si>
  <si>
    <t>127° 39′42.944〞</t>
  </si>
  <si>
    <t>127° 39′39.825〞</t>
  </si>
  <si>
    <t>127° 41′11.064〞</t>
  </si>
  <si>
    <t>127° 41′13.446〞</t>
  </si>
  <si>
    <t>127° 41′18.123〞</t>
  </si>
  <si>
    <t>127° 41′15.740〞</t>
  </si>
  <si>
    <t>127° 40′42.652〞</t>
  </si>
  <si>
    <t>127° 40′50.181〞</t>
  </si>
  <si>
    <t>127° 40′48.576〞</t>
  </si>
  <si>
    <t>127° 40′41.048〞</t>
  </si>
  <si>
    <t>127° 42′23.974〞</t>
  </si>
  <si>
    <t>127° 42′28.439〞</t>
  </si>
  <si>
    <t>127° 42′31.308〞</t>
  </si>
  <si>
    <t>127° 42′26.842〞</t>
  </si>
  <si>
    <t>127° 43′05.688〞</t>
  </si>
  <si>
    <t>127° 43′22.258〞</t>
  </si>
  <si>
    <t>127° 43′26.455〞</t>
  </si>
  <si>
    <t>127° 43′09.885〞</t>
  </si>
  <si>
    <t>127° 32′16.621〞</t>
  </si>
  <si>
    <t>127° 32′24.451〞</t>
  </si>
  <si>
    <t>127° 32′22.607〞</t>
  </si>
  <si>
    <t>127° 32′14.778〞</t>
  </si>
  <si>
    <t>127° 32′35.446〞</t>
  </si>
  <si>
    <t>127° 32′40.153〞</t>
  </si>
  <si>
    <t>127° 32′43.560〞</t>
  </si>
  <si>
    <t>127° 32′38.854〞</t>
  </si>
  <si>
    <t>127° 44′26.520〞</t>
  </si>
  <si>
    <t>127° 44′45.960〞</t>
  </si>
  <si>
    <t>127° 38′19.321〞</t>
  </si>
  <si>
    <t>127° 38′25.605〞</t>
  </si>
  <si>
    <t>127° 38′25.620〞</t>
  </si>
  <si>
    <t>127° 38′19.320〞</t>
  </si>
  <si>
    <t>127° 32′37.378〞</t>
  </si>
  <si>
    <t>127° 32′45.234〞</t>
  </si>
  <si>
    <t>127° 32′44.355〞</t>
  </si>
  <si>
    <t>127° 32′36.499〞</t>
  </si>
  <si>
    <t>127° 44′13.434〞</t>
  </si>
  <si>
    <t>127° 44′21.289〞</t>
  </si>
  <si>
    <t>127° 44′21.521〞</t>
  </si>
  <si>
    <t>127° 44′13.666〞</t>
  </si>
  <si>
    <t>127° 43′11.137〞</t>
  </si>
  <si>
    <t>127° 43′18.993〞</t>
  </si>
  <si>
    <t>127° 43′19.133〞</t>
  </si>
  <si>
    <t>127° 43′11.277〞</t>
  </si>
  <si>
    <t>127° 39′17.431〞</t>
  </si>
  <si>
    <t>127° 39′25.283〞</t>
  </si>
  <si>
    <t>127° 39′25.092〞</t>
  </si>
  <si>
    <t>127° 39′17.240〞</t>
  </si>
  <si>
    <t>127° 43′52.247〞</t>
  </si>
  <si>
    <t>127° 44′00.101〞</t>
  </si>
  <si>
    <t>127° 43′59.846〞</t>
  </si>
  <si>
    <t>127° 43′51.992〞</t>
  </si>
  <si>
    <t>127° 43′56.928〞</t>
  </si>
  <si>
    <t>127° 44′04.782〞</t>
  </si>
  <si>
    <t>127° 44′05.071〞</t>
  </si>
  <si>
    <t>127° 43′57.217〞</t>
  </si>
  <si>
    <t>127° 43′59.448〞</t>
  </si>
  <si>
    <t>127° 44′09.268〞</t>
  </si>
  <si>
    <t>127° 44′09.547〞</t>
  </si>
  <si>
    <t>127° 43′59.728〞</t>
  </si>
  <si>
    <t>127° 44′59.759〞</t>
  </si>
  <si>
    <t>127° 45′07.583〞</t>
  </si>
  <si>
    <t>127° 45′07.276〞</t>
  </si>
  <si>
    <t>127° 44′59.452〞</t>
  </si>
  <si>
    <t>127° 32′25.000〞</t>
  </si>
  <si>
    <t>127° 32′32.862〞</t>
  </si>
  <si>
    <t>127° 32′33.497〞</t>
  </si>
  <si>
    <t>127° 32′25.635〞</t>
  </si>
  <si>
    <t>127° 32′04.717〞</t>
  </si>
  <si>
    <t>127° 32′12.584〞</t>
  </si>
  <si>
    <t>127° 32′12.723〞</t>
  </si>
  <si>
    <t>127° 32′04.858〞</t>
  </si>
  <si>
    <t>127° 34′32.520〞</t>
  </si>
  <si>
    <t>127° 34′37.200〞</t>
  </si>
  <si>
    <t>127° 34′24.600〞</t>
  </si>
  <si>
    <t>127° 34′19.920〞</t>
  </si>
  <si>
    <t>127° 27′25.543〞</t>
  </si>
  <si>
    <t>127° 27′33.405〞</t>
  </si>
  <si>
    <t>127° 27′33.554〞</t>
  </si>
  <si>
    <t>127° 27′25.692〞</t>
  </si>
  <si>
    <t>127° 36′27.851〞</t>
  </si>
  <si>
    <t>127° 36′47.470〞</t>
  </si>
  <si>
    <t>127° 36′47.247〞</t>
  </si>
  <si>
    <t>127° 36′27.628〞</t>
  </si>
  <si>
    <t>127° 39′00.283〞</t>
  </si>
  <si>
    <t>127° 39′11.347〞</t>
  </si>
  <si>
    <t>127° 39′09.995〞</t>
  </si>
  <si>
    <t>127° 38′58.940〞</t>
  </si>
  <si>
    <t>127° 31′15.245〞</t>
  </si>
  <si>
    <t>127° 31′22.514〞</t>
  </si>
  <si>
    <t>127° 31′14.992〞</t>
  </si>
  <si>
    <t>127° 31′07.724〞</t>
  </si>
  <si>
    <t>127° 42′25.014〞</t>
  </si>
  <si>
    <t>127° 42′31.380〞</t>
  </si>
  <si>
    <t>127° 42′19.860〞</t>
  </si>
  <si>
    <t>127° 42′13.494〞</t>
  </si>
  <si>
    <t>127° 42′34.748〞</t>
  </si>
  <si>
    <t>127° 42′41.113〞</t>
  </si>
  <si>
    <t>127° 42′29.593〞</t>
  </si>
  <si>
    <t>127° 42′23.228〞</t>
  </si>
  <si>
    <t>127° 33′03.884〞</t>
  </si>
  <si>
    <t>127° 33′11.746〞</t>
  </si>
  <si>
    <t>127° 33′11.315〞</t>
  </si>
  <si>
    <t>127° 33′03.453〞</t>
  </si>
  <si>
    <t>127° 32′36.667〞</t>
  </si>
  <si>
    <t>127° 32′44.517〞</t>
  </si>
  <si>
    <t>127° 32′43.866〞</t>
  </si>
  <si>
    <t>127° 32′36.017〞</t>
  </si>
  <si>
    <t>127° 43′50.134〞</t>
  </si>
  <si>
    <t>127° 43′54.269〞</t>
  </si>
  <si>
    <t>127° 44′12.889〞</t>
  </si>
  <si>
    <t>127° 44′08.754〞</t>
  </si>
  <si>
    <t>127° 37′41.804〞</t>
  </si>
  <si>
    <t>127° 37′49.650〞</t>
  </si>
  <si>
    <t>127° 37′49.808〞</t>
  </si>
  <si>
    <t>127° 37′41.962〞</t>
  </si>
  <si>
    <t>127° 32′38.054〞</t>
  </si>
  <si>
    <t>127° 32′57.707〞</t>
  </si>
  <si>
    <t>127° 32′57.588〞</t>
  </si>
  <si>
    <t>127° 32′37.935〞</t>
  </si>
  <si>
    <t>127° 30′19.806〞</t>
  </si>
  <si>
    <t>127° 30′27.572〞</t>
  </si>
  <si>
    <t>127° 30′24.736〞</t>
  </si>
  <si>
    <t>127° 30′16.971〞</t>
  </si>
  <si>
    <t>127° 32′51.040〞</t>
  </si>
  <si>
    <t>127° 32′58.898〞</t>
  </si>
  <si>
    <t>127° 32′58.115〞</t>
  </si>
  <si>
    <t>127° 32′50.258〞</t>
  </si>
  <si>
    <t>127° 31′34.656〞</t>
  </si>
  <si>
    <t>127° 31′41.716〞</t>
  </si>
  <si>
    <t>127° 31′37.378〞</t>
  </si>
  <si>
    <t>127° 31′30.318〞</t>
  </si>
  <si>
    <t>127° 30′55.677〞</t>
  </si>
  <si>
    <t>127° 30′59.610〞</t>
  </si>
  <si>
    <t>127° 30′59.570〞</t>
  </si>
  <si>
    <t>127° 30′55.637〞</t>
  </si>
  <si>
    <t>127° 30′17.544〞</t>
  </si>
  <si>
    <t>127° 30′25.293〞</t>
  </si>
  <si>
    <t>127° 30′22.246〞</t>
  </si>
  <si>
    <t>127° 30′14.497〞</t>
  </si>
  <si>
    <t>127° 29′58.633〞</t>
  </si>
  <si>
    <t>127° 30′06.462〞</t>
  </si>
  <si>
    <t>127° 30′04.694〞</t>
  </si>
  <si>
    <t>127° 29′56.865〞</t>
  </si>
  <si>
    <t>127° 29′38.177〞</t>
  </si>
  <si>
    <t>127° 29′45.986〞</t>
  </si>
  <si>
    <t>127° 29′43.746〞</t>
  </si>
  <si>
    <t>127° 29′35.941〞</t>
  </si>
  <si>
    <t>127° 29′57.177〞</t>
  </si>
  <si>
    <t>127° 30′05.046〞</t>
  </si>
  <si>
    <t>127° 30′04.959〞</t>
  </si>
  <si>
    <t>127° 29′57.090〞</t>
  </si>
  <si>
    <t>127° 39′36.938〞</t>
  </si>
  <si>
    <t>127° 39′44.791〞</t>
  </si>
  <si>
    <t>127° 39′44.268〞</t>
  </si>
  <si>
    <t>127° 39′36.415〞</t>
  </si>
  <si>
    <t>127° 37′58.028〞</t>
  </si>
  <si>
    <t>127° 32′04.659〞</t>
  </si>
  <si>
    <t>127° 31′56.660〞</t>
  </si>
  <si>
    <t>127° 31′50.619〞</t>
  </si>
  <si>
    <t>127° 32′48.789〞</t>
  </si>
  <si>
    <t>127° 32′57.601〞</t>
  </si>
  <si>
    <t>127° 33′01.093〞</t>
  </si>
  <si>
    <t>127° 32′52.280〞</t>
  </si>
  <si>
    <t>127° 32′44.083〞</t>
  </si>
  <si>
    <t>127° 32′51.943〞</t>
  </si>
  <si>
    <t>127° 32′51.836〞</t>
  </si>
  <si>
    <t>127° 32′43.977〞</t>
  </si>
  <si>
    <t>127° 32′43.996〞</t>
  </si>
  <si>
    <t>127° 32′51.843〞</t>
  </si>
  <si>
    <t>127° 32′51.790〞</t>
  </si>
  <si>
    <t>127° 32′43.931〞</t>
  </si>
  <si>
    <t>127° 39′38.160〞</t>
  </si>
  <si>
    <t>127° 40′07.519〞</t>
  </si>
  <si>
    <t>127° 40′31.079〞</t>
  </si>
  <si>
    <t>127° 40′30.842〞</t>
  </si>
  <si>
    <t>127° 40′07.282〞</t>
  </si>
  <si>
    <t>127° 44′34.751〞</t>
  </si>
  <si>
    <t>127° 44′41.182〞</t>
  </si>
  <si>
    <t>127° 44′46.828〞</t>
  </si>
  <si>
    <t>127° 44′40.397〞</t>
  </si>
  <si>
    <t>127° 28′18.669〞</t>
  </si>
  <si>
    <t>127° 28′26.528〞</t>
  </si>
  <si>
    <t>127° 28′26.906〞</t>
  </si>
  <si>
    <t>127° 28′13.047〞</t>
  </si>
  <si>
    <t>127° 29′24.421〞</t>
  </si>
  <si>
    <t>127° 29′32.270〞</t>
  </si>
  <si>
    <t>127° 29′30.845〞</t>
  </si>
  <si>
    <t>127° 29′22.996〞</t>
  </si>
  <si>
    <t>127° 32′22.406〞</t>
  </si>
  <si>
    <t>127° 32′30.271〞</t>
  </si>
  <si>
    <t>127° 32′30.257〞</t>
  </si>
  <si>
    <t>127° 32′22.393〞</t>
  </si>
  <si>
    <t>127° 31′04.457〞</t>
  </si>
  <si>
    <t>127° 31′24.109〞</t>
  </si>
  <si>
    <t>127° 31′24.121〞</t>
  </si>
  <si>
    <t>127° 31′04.470〞</t>
  </si>
  <si>
    <t>127° 44′37.582〞</t>
  </si>
  <si>
    <t>127° 44′46.719〞</t>
  </si>
  <si>
    <t>127° 44′40.323〞</t>
  </si>
  <si>
    <t>127° 44′31.188〞</t>
  </si>
  <si>
    <t>127° 30′19.219〞</t>
  </si>
  <si>
    <t>127° 30′27.069〞</t>
  </si>
  <si>
    <t>127° 30′26.742〞</t>
  </si>
  <si>
    <t>127° 30′18.892〞</t>
  </si>
  <si>
    <t>127° 29′10.780〞</t>
  </si>
  <si>
    <t>127° 29′18.638〞</t>
  </si>
  <si>
    <t>127° 29′17.606〞</t>
  </si>
  <si>
    <t>127° 29′09.748〞</t>
  </si>
  <si>
    <t>127° 30′16.532〞</t>
  </si>
  <si>
    <t>127° 30′24.393〞</t>
  </si>
  <si>
    <t>127° 30′23.478〞</t>
  </si>
  <si>
    <t>127° 30′15.618〞</t>
  </si>
  <si>
    <t>127° 31′34.153〞</t>
  </si>
  <si>
    <t>127° 31′41.046〞</t>
  </si>
  <si>
    <t>127° 31′31.568〞</t>
  </si>
  <si>
    <t>127° 31′24.675〞</t>
  </si>
  <si>
    <t>127° 39′09.098〞</t>
  </si>
  <si>
    <t>127° 39′16.947〞</t>
  </si>
  <si>
    <t>127° 39′17.857〞</t>
  </si>
  <si>
    <t>127° 93′10.009〞</t>
  </si>
  <si>
    <t>127° 32′59.439〞</t>
  </si>
  <si>
    <t>127° 33′05.713〞</t>
  </si>
  <si>
    <t>127° 33′17.581〞</t>
  </si>
  <si>
    <t>127° 33′11.307〞</t>
  </si>
  <si>
    <t>127° 44′01.298〞</t>
  </si>
  <si>
    <t>127° 44′11.117〞</t>
  </si>
  <si>
    <t>127° 44′10.974〞</t>
  </si>
  <si>
    <t>127° 44′01.155〞</t>
  </si>
  <si>
    <t>127° 43′20.505〞</t>
  </si>
  <si>
    <t>127° 43′30.323〞</t>
  </si>
  <si>
    <t>127° 43′30.117〞</t>
  </si>
  <si>
    <t>127° 43′20.300〞</t>
  </si>
  <si>
    <t>127° 31′09.132〞</t>
  </si>
  <si>
    <t>127° 31′16.994〞</t>
  </si>
  <si>
    <t>127° 31′16.531〞</t>
  </si>
  <si>
    <t>127° 31′08.670〞</t>
  </si>
  <si>
    <t>127° 34′37.770〞</t>
  </si>
  <si>
    <t>127° 34′35.575〞</t>
  </si>
  <si>
    <t>127° 34′48.641〞</t>
  </si>
  <si>
    <t>127° 34′50.835〞</t>
  </si>
  <si>
    <t>127° 41′53.655〞</t>
  </si>
  <si>
    <t>127° 42′13.285〞</t>
  </si>
  <si>
    <t>127° 42′13.333〞</t>
  </si>
  <si>
    <t>127° 41′53.704〞</t>
  </si>
  <si>
    <t>127° 44′49.674〞</t>
  </si>
  <si>
    <t>127° 44′53.603〞</t>
  </si>
  <si>
    <t>127° 44′53.596〞</t>
  </si>
  <si>
    <t>127° 44′41.810〞</t>
  </si>
  <si>
    <t>127° 44′49.669〞</t>
  </si>
  <si>
    <t>127° 44′19.694〞</t>
  </si>
  <si>
    <t>127° 44′26.197〞</t>
  </si>
  <si>
    <t>127° 44′30.606〞</t>
  </si>
  <si>
    <t>127° 44′24.102〞</t>
  </si>
  <si>
    <t>127° 44′21.592〞</t>
  </si>
  <si>
    <t>127° 44′29.449〞</t>
  </si>
  <si>
    <t>127° 44′29.349〞</t>
  </si>
  <si>
    <t>127° 44′21.492〞</t>
  </si>
  <si>
    <t>127° 44′43.121〞</t>
  </si>
  <si>
    <t>127° 44′52.942〞</t>
  </si>
  <si>
    <t>127° 44′52.884〞</t>
  </si>
  <si>
    <t>127° 44′43.063〞</t>
  </si>
  <si>
    <t>127° 42′16.590〞</t>
  </si>
  <si>
    <t>127° 42′29.276〞</t>
  </si>
  <si>
    <t>127° 42′26.835〞</t>
  </si>
  <si>
    <t>127° 42′14.269〞</t>
  </si>
  <si>
    <t>127° 42′24.605〞</t>
  </si>
  <si>
    <t>127° 42′37.515〞</t>
  </si>
  <si>
    <t>127° 42′35.210〞</t>
  </si>
  <si>
    <t>127° 42′19.300〞</t>
  </si>
  <si>
    <t>127° 32′18.319〞</t>
  </si>
  <si>
    <t>127° 32′26.182〞</t>
  </si>
  <si>
    <t>127° 32′26.817〞</t>
  </si>
  <si>
    <t>127° 32′18.954〞</t>
  </si>
  <si>
    <t>127° 31′48.224〞</t>
  </si>
  <si>
    <t>127° 31′56.082〞</t>
  </si>
  <si>
    <t>127° 31′56.985〞</t>
  </si>
  <si>
    <t>127° 31′49.127〞</t>
  </si>
  <si>
    <t>127° 32′27.550〞</t>
  </si>
  <si>
    <t>127° 32′35.396〞</t>
  </si>
  <si>
    <t>127° 32′36.824〞</t>
  </si>
  <si>
    <t>127° 32′28.978〞</t>
  </si>
  <si>
    <t>127° 42′52.198〞</t>
  </si>
  <si>
    <t>127° 42′56.124〞</t>
  </si>
  <si>
    <t>127° 42′56.899〞</t>
  </si>
  <si>
    <t>127° 42′52.974〞</t>
  </si>
  <si>
    <t>127° 43′16.942〞</t>
  </si>
  <si>
    <t>127° 43′24.799〞</t>
  </si>
  <si>
    <t>127° 43′25.014〞</t>
  </si>
  <si>
    <t>127° 43′17.157〞</t>
  </si>
  <si>
    <t>127° 46′17.364〞</t>
  </si>
  <si>
    <t>127° 46′25.231〞</t>
  </si>
  <si>
    <t>127° 46′25.370〞</t>
  </si>
  <si>
    <t>127° 46′17.503〞</t>
  </si>
  <si>
    <t>127° 45′54.676〞</t>
  </si>
  <si>
    <t>127° 45′58.502〞</t>
  </si>
  <si>
    <t>127° 46′01.993〞</t>
  </si>
  <si>
    <t>127° 45′58.167〞</t>
  </si>
  <si>
    <t>127° 42′25.799〞</t>
  </si>
  <si>
    <t>127° 42′33.614〞</t>
  </si>
  <si>
    <t>127° 42′34.451〞</t>
  </si>
  <si>
    <t>127° 42′26.637〞</t>
  </si>
  <si>
    <t>127° 45′01.176〞</t>
  </si>
  <si>
    <t>127° 45′05.731〞</t>
  </si>
  <si>
    <t>127° 45′12.672〞</t>
  </si>
  <si>
    <t>127° 45′08.118〞</t>
  </si>
  <si>
    <t>127° 30′21.616〞</t>
  </si>
  <si>
    <t>127° 30′29.349〞</t>
  </si>
  <si>
    <t>127° 30′32.993〞</t>
  </si>
  <si>
    <t>127° 30′25.261〞</t>
  </si>
  <si>
    <t>127° 30′36.022〞</t>
  </si>
  <si>
    <t>127° 30′43.776〞</t>
  </si>
  <si>
    <t>127° 30′47.133〞</t>
  </si>
  <si>
    <t>127° 30′39.379〞</t>
  </si>
  <si>
    <t>127° 30′05.554〞</t>
  </si>
  <si>
    <t>127° 30′21.278〞</t>
  </si>
  <si>
    <t>127° 30′21.624〞</t>
  </si>
  <si>
    <t>127° 30′05.900〞</t>
  </si>
  <si>
    <t>127° 31′53.192〞</t>
  </si>
  <si>
    <t>127° 32′01.055〞</t>
  </si>
  <si>
    <t>127° 32′00.468〞</t>
  </si>
  <si>
    <t>127° 31′52.622〞</t>
  </si>
  <si>
    <t>127° 43′53.902〞</t>
  </si>
  <si>
    <t>127° 44′13.543〞</t>
  </si>
  <si>
    <t>127° 44′13.567〞</t>
  </si>
  <si>
    <t>127° 43′53.927〞</t>
  </si>
  <si>
    <t>127° 43′59.371〞</t>
  </si>
  <si>
    <t>127° 44′06.908〞</t>
  </si>
  <si>
    <t>127° 44′02.797〞</t>
  </si>
  <si>
    <t>127° 43′55.345〞</t>
  </si>
  <si>
    <t>127° 32′44.501〞</t>
  </si>
  <si>
    <t>127° 32′52.362〞</t>
  </si>
  <si>
    <t>127° 32′52.256〞</t>
  </si>
  <si>
    <t>127° 32′44.395〞</t>
  </si>
  <si>
    <t>127° 33′06.114〞</t>
  </si>
  <si>
    <t>127° 33′13.976〞</t>
  </si>
  <si>
    <t>127° 33′13.869〞</t>
  </si>
  <si>
    <t>127° 33′06.007〞</t>
  </si>
  <si>
    <t>127° 32′38.468〞</t>
  </si>
  <si>
    <t>127° 32′46.329〞</t>
  </si>
  <si>
    <t>127° 32′46.223〞</t>
  </si>
  <si>
    <t>127° 32′38.362〞</t>
  </si>
  <si>
    <t>127° 32′34.158〞</t>
  </si>
  <si>
    <t>127° 32′42.018〞</t>
  </si>
  <si>
    <t>127° 32′42.239〞</t>
  </si>
  <si>
    <t>127° 32′34.379〞</t>
  </si>
  <si>
    <t>127° 33′18.645〞</t>
  </si>
  <si>
    <t>127° 33′26.510〞</t>
  </si>
  <si>
    <t>127° 33′26.032〞</t>
  </si>
  <si>
    <t>127° 33′18.168〞</t>
  </si>
  <si>
    <t>127° 33′19.250〞</t>
  </si>
  <si>
    <t>127° 33′27.112〞</t>
  </si>
  <si>
    <t>127° 33′27.004〞</t>
  </si>
  <si>
    <t>127° 33′19.142〞</t>
  </si>
  <si>
    <t>127° 33′17.074〞</t>
  </si>
  <si>
    <t>127° 33′24.939〞</t>
  </si>
  <si>
    <t>127° 33′24.911〞</t>
  </si>
  <si>
    <t>127° 33′17.047〞</t>
  </si>
  <si>
    <t>127° 32′30.008〞</t>
  </si>
  <si>
    <t>127° 32′37.871〞</t>
  </si>
  <si>
    <t>127° 32′36.903〞</t>
  </si>
  <si>
    <t>127° 32′29.044〞</t>
  </si>
  <si>
    <t>127° 30′41.248〞</t>
  </si>
  <si>
    <t>127° 30′48.959〞</t>
  </si>
  <si>
    <t>127° 30′52.878〞</t>
  </si>
  <si>
    <t>124° 30′45.167〞</t>
  </si>
  <si>
    <t>127° 30′55.028〞</t>
  </si>
  <si>
    <t>127° 31′02.663〞</t>
  </si>
  <si>
    <t>127° 31′07.427〞</t>
  </si>
  <si>
    <t>127° 30′59.793〞</t>
  </si>
  <si>
    <t>127° 31′59.815〞</t>
  </si>
  <si>
    <t>127° 32′18.096〞</t>
  </si>
  <si>
    <t>127° 32′15.192〞</t>
  </si>
  <si>
    <t>127° 31′56.911〞</t>
  </si>
  <si>
    <t>127° 31′36.534〞</t>
  </si>
  <si>
    <t>127° 31′54.949〞</t>
  </si>
  <si>
    <t>127° 31′52.183〞</t>
  </si>
  <si>
    <t>127° 31′33.768〞</t>
  </si>
  <si>
    <t>127° 31′53.798〞</t>
  </si>
  <si>
    <t>127° 32′03.001〞</t>
  </si>
  <si>
    <t>127° 31′57.453〞</t>
  </si>
  <si>
    <t>127° 31′48.250〞</t>
  </si>
  <si>
    <t>127° 31′08.368〞</t>
  </si>
  <si>
    <t>127° 31′15.838〞</t>
  </si>
  <si>
    <t>127° 31′08.956〞</t>
  </si>
  <si>
    <t>127° 31′01.586〞</t>
  </si>
  <si>
    <t>127° 32′43.892〞</t>
  </si>
  <si>
    <t>127° 32′51.759〞</t>
  </si>
  <si>
    <t>127° 32′52.013〞</t>
  </si>
  <si>
    <t>127° 32′44.147〞</t>
  </si>
  <si>
    <t>127° 45′42.610〞</t>
  </si>
  <si>
    <t>127° 46′09.907〞</t>
  </si>
  <si>
    <t>127° 46′21.305〞</t>
  </si>
  <si>
    <t>127° 33′40.905〞</t>
  </si>
  <si>
    <t>127° 34′20.501〞</t>
  </si>
  <si>
    <t>127° 37′36.051〞</t>
  </si>
  <si>
    <t>127° 37′34.670〞</t>
  </si>
  <si>
    <t>127° 37′48.730〞</t>
  </si>
  <si>
    <t>127° 34′03.999〞</t>
  </si>
  <si>
    <t>127° 33′47.409〞</t>
  </si>
  <si>
    <t>127° 33′37.083〞</t>
  </si>
  <si>
    <t>127° 33′53.762〞</t>
  </si>
  <si>
    <t>127° 33′19.408〞</t>
  </si>
  <si>
    <t>127° 33′41.185〞</t>
  </si>
  <si>
    <t>127° 33′55.874〞</t>
  </si>
  <si>
    <t>127° 34′03.297〞</t>
  </si>
  <si>
    <t>127° 34′05.631〞</t>
  </si>
  <si>
    <t>127° 33′57.575〞</t>
  </si>
  <si>
    <t>127° 33′29.819〞</t>
  </si>
  <si>
    <t>127° 33′54.620〞</t>
  </si>
  <si>
    <t>127° 33′59.955〞</t>
  </si>
  <si>
    <t>127° 34′08.982〞</t>
  </si>
  <si>
    <t>127° 34′12.111〞</t>
  </si>
  <si>
    <t>127° 34′04.798〞</t>
  </si>
  <si>
    <t>127° 33′40.941〞</t>
  </si>
  <si>
    <t>127° 33′29.426〞</t>
  </si>
  <si>
    <t>127° 48′41.519〞</t>
  </si>
  <si>
    <t>127° 48′58.705〞</t>
  </si>
  <si>
    <t>127° 48′33.908〞</t>
  </si>
  <si>
    <t>127° 48′23.328〞</t>
  </si>
  <si>
    <t>127° 48′33.535〞</t>
  </si>
  <si>
    <t>127° 48′40.539〞</t>
  </si>
  <si>
    <t>127° 48′25.469〞</t>
  </si>
  <si>
    <t>127° 48′37.962〞</t>
  </si>
  <si>
    <t>127° 48′46.271〞</t>
  </si>
  <si>
    <t>127° 48′46.540〞</t>
  </si>
  <si>
    <t>127° 48′35.116〞</t>
  </si>
  <si>
    <t>127° 45′52.199〞</t>
  </si>
  <si>
    <t>127° 46′20.357〞</t>
  </si>
  <si>
    <t>127° 45′11.574〞</t>
  </si>
  <si>
    <t>127° 45′08.641〞</t>
  </si>
  <si>
    <t>127° 45′49.524〞</t>
  </si>
  <si>
    <t>127° 45′37.632〞</t>
  </si>
  <si>
    <t>127° 46′29.187〞</t>
  </si>
  <si>
    <t>127° 46′29.393〞</t>
  </si>
  <si>
    <t>127° 37′38.835〞</t>
  </si>
  <si>
    <t>127° 37′58.882〞</t>
  </si>
  <si>
    <t>127° 38′03.166〞</t>
  </si>
  <si>
    <t>127° 38′19.572〞</t>
  </si>
  <si>
    <t>126° 38′34.424〞</t>
  </si>
  <si>
    <t>127° 38′49.405〞</t>
  </si>
  <si>
    <t>127° 39′24.177〞</t>
  </si>
  <si>
    <t>127° 38′45.326〞</t>
  </si>
  <si>
    <t>127° 38′36.779〞</t>
  </si>
  <si>
    <t>127° 38′26.697〞</t>
  </si>
  <si>
    <t>127° 38′31.587〞</t>
  </si>
  <si>
    <t>127° 38′22.391〞</t>
  </si>
  <si>
    <t>127° 38′18.623〞</t>
  </si>
  <si>
    <t>127° 38′03.376〞</t>
  </si>
  <si>
    <t>127° 37′58.239〞</t>
  </si>
  <si>
    <t>127° 37′22.923〞</t>
  </si>
  <si>
    <t>127° 33′09.465〞</t>
  </si>
  <si>
    <t>127° 33′39.108〞</t>
  </si>
  <si>
    <t>127° 33′44.142〞</t>
  </si>
  <si>
    <t>127° 33′39.167〞</t>
  </si>
  <si>
    <t>127° 34′17.852〞</t>
  </si>
  <si>
    <t>127° 34′12.952〞</t>
  </si>
  <si>
    <t>127° 33′36.832〞</t>
  </si>
  <si>
    <t>127° 33′50.724〞</t>
  </si>
  <si>
    <t>127° 34′15.303〞</t>
  </si>
  <si>
    <t>127° 34′30.739〞</t>
  </si>
  <si>
    <t>127° 34′23.472〞</t>
  </si>
  <si>
    <t>127° 38′26.578〞</t>
  </si>
  <si>
    <t>127° 38′34.420〞</t>
  </si>
  <si>
    <t>127° 38′35.361〞</t>
  </si>
  <si>
    <t>127° 38′27.520〞</t>
  </si>
  <si>
    <t>127° 47′46.359〞</t>
  </si>
  <si>
    <t>127° 47′51.623〞</t>
  </si>
  <si>
    <t>127° 47′46.996〞</t>
  </si>
  <si>
    <t>127° 47′44.691〞</t>
  </si>
  <si>
    <t>127° 47′42.581〞</t>
  </si>
  <si>
    <t>127° 47′43.092〞</t>
  </si>
  <si>
    <t>127° 47′44.671〞</t>
  </si>
  <si>
    <t>127° 43′52.377〞</t>
  </si>
  <si>
    <t>127° 43′54.735〞</t>
  </si>
  <si>
    <t>127° 43′57.786〞</t>
  </si>
  <si>
    <t>127° 43′55.428〞</t>
  </si>
  <si>
    <t>127° 43′33.399〞</t>
  </si>
  <si>
    <t>127° 43′43.220〞</t>
  </si>
  <si>
    <t>127° 43′43.164〞</t>
  </si>
  <si>
    <t>127° 43′33.343〞</t>
  </si>
  <si>
    <t>127° 42′48.338〞</t>
  </si>
  <si>
    <t>127° 42′53.972〞</t>
  </si>
  <si>
    <t>127° 42′53.833〞</t>
  </si>
  <si>
    <t>127° 42′49.123〞</t>
  </si>
  <si>
    <t>127° 42′43.743〞</t>
  </si>
  <si>
    <t>127° 42′49.633〞</t>
  </si>
  <si>
    <t>127° 42′49.179〞</t>
  </si>
  <si>
    <t>127° 42′43.289〞</t>
  </si>
  <si>
    <t>127° 42′40.178〞</t>
  </si>
  <si>
    <t>127° 42′44.892〞</t>
  </si>
  <si>
    <t>127° 42′44.889〞</t>
  </si>
  <si>
    <t>127° 42′40.175〞</t>
  </si>
  <si>
    <t>127° 43′21.166〞</t>
  </si>
  <si>
    <t>127° 43′29.022〞</t>
  </si>
  <si>
    <t>127° 43′28.966〞</t>
  </si>
  <si>
    <t>127° 43′21.110〞</t>
  </si>
  <si>
    <t>127° 39′51.057〞</t>
  </si>
  <si>
    <t>127° 40′06.537〞</t>
  </si>
  <si>
    <t>127° 40′06.317〞</t>
  </si>
  <si>
    <t>127° 39′50.247〞</t>
  </si>
  <si>
    <t>127° 41′45.673〞</t>
  </si>
  <si>
    <t>127° 41′53.531〞</t>
  </si>
  <si>
    <t>127° 41′53.629〞</t>
  </si>
  <si>
    <t>127° 41′45.772〞</t>
  </si>
  <si>
    <t>127° 31′56.589〞</t>
  </si>
  <si>
    <t>127° 32′04.449〞</t>
  </si>
  <si>
    <t>127° 32′03.667〞</t>
  </si>
  <si>
    <t>127° 31′55.807〞</t>
  </si>
  <si>
    <t>127° 29′39.120〞</t>
  </si>
  <si>
    <t>127° 29′47.030〞</t>
  </si>
  <si>
    <t>127° 29′46.680〞</t>
  </si>
  <si>
    <t>127° 29′54.240〞</t>
  </si>
  <si>
    <t>127° 30′02.160〞</t>
  </si>
  <si>
    <t>127° 30′01.439〞</t>
  </si>
  <si>
    <t>127° 29′53.510〞</t>
  </si>
  <si>
    <t>127° 32′29.591〞</t>
  </si>
  <si>
    <t>127° 32′37.456〞</t>
  </si>
  <si>
    <t>127° 32′37.062〞</t>
  </si>
  <si>
    <t>127° 32′29.197〞</t>
  </si>
  <si>
    <t>127° 32′28.864〞</t>
  </si>
  <si>
    <t>127° 32′46.726〞</t>
  </si>
  <si>
    <t>127° 32′46.675〞</t>
  </si>
  <si>
    <t>127° 32′38.814〞</t>
  </si>
  <si>
    <t>127° 32′36.535〞</t>
  </si>
  <si>
    <t>127° 32′44.830〞</t>
  </si>
  <si>
    <t>127° 32′36.969〞</t>
  </si>
  <si>
    <t>127° 38′04.347〞</t>
  </si>
  <si>
    <t>127° 38′13.962〞</t>
  </si>
  <si>
    <t>127° 38′30.288〞</t>
  </si>
  <si>
    <t>127° 38′34.278〞</t>
  </si>
  <si>
    <t>127° 38′06.095〞</t>
  </si>
  <si>
    <t>127° 45′06.469〞</t>
  </si>
  <si>
    <t>127° 44′52.484〞</t>
  </si>
  <si>
    <t>127° 38′38.317〞</t>
  </si>
  <si>
    <t>127° 38′35.179〞</t>
  </si>
  <si>
    <t>127° 37′47.737〞</t>
  </si>
  <si>
    <t>127° 37′43.228〞</t>
  </si>
  <si>
    <t>127° 38′11.288〞</t>
  </si>
  <si>
    <t>127° 34′01.589〞</t>
  </si>
  <si>
    <t>127° 34′24.341〞</t>
  </si>
  <si>
    <t>127° 16′31.509〞</t>
  </si>
  <si>
    <t>127° 16′58.725〞</t>
  </si>
  <si>
    <t>127° 17′05.800〞</t>
  </si>
  <si>
    <t>127° 16′37.606〞</t>
  </si>
  <si>
    <t>127° 16′10.340〞</t>
  </si>
  <si>
    <t>127° 16′57.887〞</t>
  </si>
  <si>
    <t>127° 17′13.172〞</t>
  </si>
  <si>
    <t>127° 16′19.507〞</t>
  </si>
  <si>
    <t>127° 15′30.375〞</t>
  </si>
  <si>
    <t>127° 15′52.035〞</t>
  </si>
  <si>
    <t>127° 15′56.975〞</t>
  </si>
  <si>
    <t>127° 15′20.259〞</t>
  </si>
  <si>
    <t>127° 15′50.526〞</t>
  </si>
  <si>
    <t>127° 16′15.107〞</t>
  </si>
  <si>
    <t>127° 16′22.371〞</t>
  </si>
  <si>
    <t>127° 15′57.411〞</t>
  </si>
  <si>
    <t>127° 17′38.967〞</t>
  </si>
  <si>
    <t>127° 17′55.041〞</t>
  </si>
  <si>
    <t>127° 17′55.428〞</t>
  </si>
  <si>
    <t>127° 17′39.396〞</t>
  </si>
  <si>
    <t>127° 17′35.486〞</t>
  </si>
  <si>
    <t>127° 17′50.275〞</t>
  </si>
  <si>
    <t>127° 17′49.628〞</t>
  </si>
  <si>
    <t>127° 17′34.207〞</t>
  </si>
  <si>
    <t>127° 46′42.989〞</t>
  </si>
  <si>
    <t>127° 46′57.038〞</t>
  </si>
  <si>
    <t>127° 47′24.080〞</t>
  </si>
  <si>
    <t>127° 47′37.445〞</t>
  </si>
  <si>
    <t>127° 47′31.864〞</t>
  </si>
  <si>
    <t>127° 30′01.750〞</t>
  </si>
  <si>
    <t>127° 30′09.625〞</t>
  </si>
  <si>
    <t>127° 30′09.101〞</t>
  </si>
  <si>
    <t>127° 30′01.235〞</t>
  </si>
  <si>
    <t>127° 19′39.005〞</t>
  </si>
  <si>
    <t>127° 19′40.953〞</t>
  </si>
  <si>
    <t>127° 19′29.751〞</t>
  </si>
  <si>
    <t>127° 19′30.340〞</t>
  </si>
  <si>
    <t>127° 19′58.996〞</t>
  </si>
  <si>
    <t>127° 20′09.394〞</t>
  </si>
  <si>
    <t>127° 19′53.298〞</t>
  </si>
  <si>
    <t>127° 18′12.894〞</t>
  </si>
  <si>
    <t>127° 18′07.993〞</t>
  </si>
  <si>
    <t>127° 18′23.488〞</t>
  </si>
  <si>
    <t>127° 16′36.655〞</t>
  </si>
  <si>
    <t>127° 18′57.577〞</t>
  </si>
  <si>
    <t>127° 19′04.727〞</t>
  </si>
  <si>
    <t>127° 19′15.321〞</t>
  </si>
  <si>
    <t>127° 19′22.477〞</t>
  </si>
  <si>
    <t>127° 19′35.861〞</t>
  </si>
  <si>
    <t>127° 19′39.003〞</t>
  </si>
  <si>
    <t>127° 19′35.932〞</t>
  </si>
  <si>
    <t>127° 16′46.659〞</t>
  </si>
  <si>
    <t>127° 16′40.092〞</t>
  </si>
  <si>
    <t>127° 16′26.800〞</t>
  </si>
  <si>
    <t>127° 16′30.104〞</t>
  </si>
  <si>
    <t>127° 16′42.299〞</t>
  </si>
  <si>
    <t>127° 16′40.638〞</t>
  </si>
  <si>
    <t>127° 16′45.366〞</t>
  </si>
  <si>
    <t>127° 16′54.403〞</t>
  </si>
  <si>
    <t>127° 17′13.996〞</t>
  </si>
  <si>
    <t>127° 17′24.762〞</t>
  </si>
  <si>
    <t>127° 41′38.977〞</t>
  </si>
  <si>
    <t>127° 41′56.707〞</t>
  </si>
  <si>
    <t>127° 42′00.093〞</t>
  </si>
  <si>
    <t>127° 41′42.364〞</t>
  </si>
  <si>
    <t>127° 42′47.335〞</t>
  </si>
  <si>
    <t>127° 43′03.047〞</t>
  </si>
  <si>
    <t>127° 43′02.931〞</t>
  </si>
  <si>
    <t>127° 42′47.219〞</t>
  </si>
  <si>
    <t>127° 41′56.767〞</t>
  </si>
  <si>
    <t>127° 42′04.711〞</t>
  </si>
  <si>
    <t>127° 42′06.724〞</t>
  </si>
  <si>
    <t>127° 42′02.317〞</t>
  </si>
  <si>
    <t>127° 33′03.975〞</t>
  </si>
  <si>
    <t>127° 34′12.94〞</t>
  </si>
  <si>
    <t>127° 34′20.937〞</t>
  </si>
  <si>
    <t>127° 34′10.184〞</t>
  </si>
  <si>
    <t>127° 32′55.364〞</t>
  </si>
  <si>
    <t>127° 32′58.712〞</t>
  </si>
  <si>
    <t>127° 32′11.633〞</t>
  </si>
  <si>
    <t>127° 32′31.279〞</t>
  </si>
  <si>
    <t>127° 32′31.433〞</t>
  </si>
  <si>
    <t>127° 32′11.788〞</t>
  </si>
  <si>
    <t>127° 32′12.259〞</t>
  </si>
  <si>
    <t>127° 32′31.904〞</t>
  </si>
  <si>
    <t>127° 32′32.075〞</t>
  </si>
  <si>
    <t>127° 32′12.429〞</t>
  </si>
  <si>
    <t>127° 31′48.100〞</t>
  </si>
  <si>
    <t>127° 31′41.970〞</t>
  </si>
  <si>
    <t>127° 31′21.390〞</t>
  </si>
  <si>
    <t>127° 31′59.540〞</t>
  </si>
  <si>
    <t>127° 32′29.240〞</t>
  </si>
  <si>
    <t>127° 32′53.120〞</t>
  </si>
  <si>
    <t>127° 33′26.670〞</t>
  </si>
  <si>
    <t>127° 34′07.840〞</t>
  </si>
  <si>
    <t>127° 34′08.640〞</t>
  </si>
  <si>
    <t>127° 33′11.530〞</t>
  </si>
  <si>
    <t>127° 32′28.280〞</t>
  </si>
  <si>
    <t>127° 30′43.406〞</t>
  </si>
  <si>
    <t>127° 30′40.327〞</t>
  </si>
  <si>
    <t>127° 30′38.719〞</t>
  </si>
  <si>
    <t>127° 30′36.941〞</t>
  </si>
  <si>
    <t>127° 30′33.238〞</t>
  </si>
  <si>
    <t>127° 31′09.244〞</t>
  </si>
  <si>
    <t>127° 31′14.563〞</t>
  </si>
  <si>
    <t>127° 31′13.890〞</t>
  </si>
  <si>
    <t>127° 30′46.908〞</t>
  </si>
  <si>
    <t>127° 30′41.046〞</t>
  </si>
  <si>
    <t>127° 30′44.470〞</t>
  </si>
  <si>
    <t>127° 30′59.532〞</t>
  </si>
  <si>
    <t>127° 31′24.502〞</t>
  </si>
  <si>
    <t>127° 31′38.744〞</t>
  </si>
  <si>
    <t>127° 31′33.682〞</t>
  </si>
  <si>
    <t>127° 31′32.347〞</t>
  </si>
  <si>
    <t>127° 44′13.588〞</t>
  </si>
  <si>
    <t>127° 44′27.334〞</t>
  </si>
  <si>
    <t>127° 44′22.516〞</t>
  </si>
  <si>
    <t>127° 44′13.700〞</t>
  </si>
  <si>
    <t>127° 30′30.230〞</t>
  </si>
  <si>
    <t>127° 30′49.680〞</t>
  </si>
  <si>
    <t>127° 30′48.590〞</t>
  </si>
  <si>
    <t>127° 30′28.790〞</t>
  </si>
  <si>
    <t>127° 30′28.110〞</t>
  </si>
  <si>
    <t>127° 30′47.590〞</t>
  </si>
  <si>
    <t>127° 30′46.470〞</t>
  </si>
  <si>
    <t>127° 30′26.990〞</t>
  </si>
  <si>
    <t>127° 33′24.896〞</t>
  </si>
  <si>
    <t>127° 33′44.558〞</t>
  </si>
  <si>
    <t>127° 33′44.413〞</t>
  </si>
  <si>
    <t>127° 33′24.751〞</t>
  </si>
  <si>
    <t>127° 18′36.245〞</t>
  </si>
  <si>
    <t>127° 18′39.807〞</t>
  </si>
  <si>
    <t>127° 18′42.979〞</t>
  </si>
  <si>
    <t>127° 18′39.417〞</t>
  </si>
  <si>
    <t>127° 32′19.652〞</t>
  </si>
  <si>
    <t>127° 32′27.512〞</t>
  </si>
  <si>
    <t>127° 32′27.340〞</t>
  </si>
  <si>
    <t>127° 32′19.480〞</t>
  </si>
  <si>
    <t>127° 38′43.947〞</t>
  </si>
  <si>
    <t>127° 38′58.390〞</t>
  </si>
  <si>
    <t>127° 39′18.239〞</t>
  </si>
  <si>
    <t>127° 39′15.660〞</t>
  </si>
  <si>
    <t>127° 39′03.870〞</t>
  </si>
  <si>
    <t>127° 38′52.330〞</t>
  </si>
  <si>
    <t>127° 38′57.032〞</t>
  </si>
  <si>
    <t>127° 39′16.655〞</t>
  </si>
  <si>
    <t>127° 39′16.836〞</t>
  </si>
  <si>
    <t>127° 38′57.214〞</t>
  </si>
  <si>
    <t>127° 30′55.681〞</t>
  </si>
  <si>
    <t>127° 31′03.536〞</t>
  </si>
  <si>
    <t>127° 31′03.436〞</t>
  </si>
  <si>
    <t>127° 30′55.582〞</t>
  </si>
  <si>
    <t>127° 38′22.343〞</t>
  </si>
  <si>
    <t>127° 38′22.612〞</t>
  </si>
  <si>
    <t>127° 38′33.538〞</t>
  </si>
  <si>
    <t>127° 38′35.568〞</t>
  </si>
  <si>
    <t>127° 38′51.906〞</t>
  </si>
  <si>
    <t>127° 38′57.786〞</t>
  </si>
  <si>
    <t>127° 28′24.712〞</t>
  </si>
  <si>
    <t>127° 28′32.568〞</t>
  </si>
  <si>
    <t>127° 28′33.160〞</t>
  </si>
  <si>
    <t>127° 28′25.304〞</t>
  </si>
  <si>
    <t>127° 28′27.492〞</t>
  </si>
  <si>
    <t>127° 28′39.284〞</t>
  </si>
  <si>
    <t>127° 28′39.082〞</t>
  </si>
  <si>
    <t>127° 28′27.290〞</t>
  </si>
  <si>
    <t>127° 47′39.971〞</t>
  </si>
  <si>
    <t>127° 47′40.030〞</t>
  </si>
  <si>
    <t>127° 38′34.274〞</t>
  </si>
  <si>
    <t>127° 38′38.203〞</t>
  </si>
  <si>
    <t>127° 38′38.077〞</t>
  </si>
  <si>
    <t>127° 38′34.149〞</t>
  </si>
  <si>
    <t>127° 42′26.420〞</t>
  </si>
  <si>
    <t>127° 42′45.810〞</t>
  </si>
  <si>
    <t>127° 42′46.439〞</t>
  </si>
  <si>
    <t>127° 42′27.048〞</t>
  </si>
  <si>
    <t>127° 41′45.102〞</t>
  </si>
  <si>
    <t>127° 41′58.164〞</t>
  </si>
  <si>
    <t>127° 41′59.685〞</t>
  </si>
  <si>
    <t>127° 41′46.623〞</t>
  </si>
  <si>
    <t>127° 47′02.387〞</t>
  </si>
  <si>
    <t>127° 47′13.220〞</t>
  </si>
  <si>
    <t>127° 47′10.903〞</t>
  </si>
  <si>
    <t>127° 47′00.070〞</t>
  </si>
  <si>
    <t>127° 39′59.382〞</t>
  </si>
  <si>
    <t>127° 40′08.548〞</t>
  </si>
  <si>
    <t>127° 40′08.470〞</t>
  </si>
  <si>
    <t>127° 39′59.304〞</t>
  </si>
  <si>
    <t>127° 31′25.915〞</t>
  </si>
  <si>
    <t>127° 31′25.255〞</t>
  </si>
  <si>
    <t>127° 47′29.439〞</t>
  </si>
  <si>
    <t>127° 47′36.780〞</t>
  </si>
  <si>
    <t>127° 47′33.000〞</t>
  </si>
  <si>
    <t>127° 47′26.494〞</t>
  </si>
  <si>
    <t>127° 47′30.654〞</t>
  </si>
  <si>
    <t>127° 47′40.920〞</t>
  </si>
  <si>
    <t>127° 39′51.970〞</t>
  </si>
  <si>
    <t>127° 40′01.005〞</t>
  </si>
  <si>
    <t>127° 40′00.926〞</t>
  </si>
  <si>
    <t>127° 39′51.891〞</t>
  </si>
  <si>
    <t>127° 39′27.650〞</t>
  </si>
  <si>
    <t>127° 37′31.578〞</t>
  </si>
  <si>
    <t>127° 39′31.344〞</t>
  </si>
  <si>
    <t>127° 39′27.416〞</t>
  </si>
  <si>
    <t>127° 19′42.742〞</t>
  </si>
  <si>
    <t>127° 19′55.253〞</t>
  </si>
  <si>
    <t>127° 19′55.192〞</t>
  </si>
  <si>
    <t>127° 19′42.682〞</t>
  </si>
  <si>
    <t>127° 22′09.372〞</t>
  </si>
  <si>
    <t>127° 22′55.109〞</t>
  </si>
  <si>
    <t>127° 22′53.689〞</t>
  </si>
  <si>
    <t>127° 22′48.086〞</t>
  </si>
  <si>
    <t>127° 22′10.037〞</t>
  </si>
  <si>
    <t>127° 21′01.430〞</t>
  </si>
  <si>
    <t>127° 21′07.580〞</t>
  </si>
  <si>
    <t>127° 21′36.306〞</t>
  </si>
  <si>
    <t>127° 21′32.004〞</t>
  </si>
  <si>
    <t>127° 21′14.107〞</t>
  </si>
  <si>
    <t>127° 20′59.752〞</t>
  </si>
  <si>
    <t>127° 38′44.630〞</t>
  </si>
  <si>
    <t>127° 38′54.499〞</t>
  </si>
  <si>
    <t>127° 38′54.431〞</t>
  </si>
  <si>
    <t>127° 38′44.611〞</t>
  </si>
  <si>
    <t>127° 39′51.862〞</t>
  </si>
  <si>
    <t>127° 40′00.896〞</t>
  </si>
  <si>
    <t>127° 40′00.817〞</t>
  </si>
  <si>
    <t>127° 39′51.782〞</t>
  </si>
  <si>
    <t>127° 28′02.202〞</t>
  </si>
  <si>
    <t>127° 32′35.819〞</t>
  </si>
  <si>
    <t>127° 32′14.418〞</t>
  </si>
  <si>
    <t>127° 31′48.511〞</t>
  </si>
  <si>
    <t>127° 31′33.306〞</t>
  </si>
  <si>
    <t>127° 27′23.788〞</t>
  </si>
  <si>
    <t>127° 27′34.315〞</t>
  </si>
  <si>
    <t>127° 28′03.776〞</t>
  </si>
  <si>
    <t>127° 28′00.686〞</t>
  </si>
  <si>
    <t>127° 27′26.779〞</t>
  </si>
  <si>
    <t>127° 26′41.535〞</t>
  </si>
  <si>
    <t>127° 26′55.734〞</t>
  </si>
  <si>
    <t>127° 27′20.032〞</t>
  </si>
  <si>
    <t>127° 27′18.967〞</t>
  </si>
  <si>
    <t>127° 26′53.177〞</t>
  </si>
  <si>
    <t>127° 26′32.414〞</t>
  </si>
  <si>
    <t>127° 26′42.212〞</t>
  </si>
  <si>
    <t>127° 27′14.002〞</t>
  </si>
  <si>
    <t>127° 27′03.507〞</t>
  </si>
  <si>
    <t>127° 26′57.090〞</t>
  </si>
  <si>
    <t>127° 44′37.367〞</t>
  </si>
  <si>
    <t>127° 44′42.686〞</t>
  </si>
  <si>
    <t>127° 44′42.155〞</t>
  </si>
  <si>
    <t>127° 46′41.797〞</t>
  </si>
  <si>
    <t>127° 46′49.746〞</t>
  </si>
  <si>
    <t>127° 46′45.169〞</t>
  </si>
  <si>
    <t>127° 46′37.199〞</t>
  </si>
  <si>
    <t>127° 38′43.505〞</t>
  </si>
  <si>
    <t>127° 39′07.056〞</t>
  </si>
  <si>
    <t>127° 39′06.723〞</t>
  </si>
  <si>
    <t>127° 38′43.172〞</t>
  </si>
  <si>
    <t>127° 38′33.874〞</t>
  </si>
  <si>
    <t>127° 38′41.721〞</t>
  </si>
  <si>
    <t>127° 38′41.348〞</t>
  </si>
  <si>
    <t>127° 38′32.501〞</t>
  </si>
  <si>
    <t>127° 39′04.362〞</t>
  </si>
  <si>
    <t>127° 39′23.989〞</t>
  </si>
  <si>
    <t>127° 39′23.938〞</t>
  </si>
  <si>
    <t>127° 39′04.311〞</t>
  </si>
  <si>
    <t>127° 39′03.837〞</t>
  </si>
  <si>
    <t>127° 39′35.280〞</t>
  </si>
  <si>
    <t>127° 39′35.216〞</t>
  </si>
  <si>
    <t>127° 39′03.774〞</t>
  </si>
  <si>
    <t>127° 30′43.027〞</t>
  </si>
  <si>
    <t>127° 30′44.956〞</t>
  </si>
  <si>
    <t>127° 30′49.598〞</t>
  </si>
  <si>
    <t>127° 30′47.669〞</t>
  </si>
  <si>
    <t>127° 30′55.973〞</t>
  </si>
  <si>
    <t>127° 31′15.624〞</t>
  </si>
  <si>
    <t>127° 31′15.550〞</t>
  </si>
  <si>
    <t>127° 30′55.899〞</t>
  </si>
  <si>
    <t>127° 30′56.687〞</t>
  </si>
  <si>
    <t>127° 31′16.339〞</t>
  </si>
  <si>
    <t>127° 31′16.414〞</t>
  </si>
  <si>
    <t>127° 30′56.762〞</t>
  </si>
  <si>
    <t>127° 28′43.021〞</t>
  </si>
  <si>
    <t>127° 28′50.883〞</t>
  </si>
  <si>
    <t>127° 28′51.191〞</t>
  </si>
  <si>
    <t>127° 28′43.330〞</t>
  </si>
  <si>
    <t>127° 28′58.975〞</t>
  </si>
  <si>
    <t>127° 29′06.834〞</t>
  </si>
  <si>
    <t>127° 29′07.299〞</t>
  </si>
  <si>
    <t>127° 28′59.440〞</t>
  </si>
  <si>
    <t>127° 29′35.647〞</t>
  </si>
  <si>
    <t>127° 29′43.508〞</t>
  </si>
  <si>
    <t>127° 29′43.236〞</t>
  </si>
  <si>
    <t>127° 29′35.376〞</t>
  </si>
  <si>
    <t>127° 29′39.240〞</t>
  </si>
  <si>
    <t>127° 29′43.171〞</t>
  </si>
  <si>
    <t>127° 29′43.167〞</t>
  </si>
  <si>
    <t>127° 29′39.236〞</t>
  </si>
  <si>
    <t>127° 38′06.771〞</t>
  </si>
  <si>
    <t>127° 38′26.409〞</t>
  </si>
  <si>
    <t>127° 38′26.317〞</t>
  </si>
  <si>
    <t>127° 38′06.680〞</t>
  </si>
  <si>
    <t>127° 41′56.078〞</t>
  </si>
  <si>
    <t>127° 42′20.628〞</t>
  </si>
  <si>
    <t>127° 42′20.518〞</t>
  </si>
  <si>
    <t>127° 41′55.969〞</t>
  </si>
  <si>
    <t>127° 28′16.879〞</t>
  </si>
  <si>
    <t>127° 28′36.527〞</t>
  </si>
  <si>
    <t>127° 28′36.649〞</t>
  </si>
  <si>
    <t>127° 28′17.002〞</t>
  </si>
  <si>
    <t>127° 31′06.946〞</t>
  </si>
  <si>
    <t>127° 31′08.980〞</t>
  </si>
  <si>
    <t>127° 31′00.187〞</t>
  </si>
  <si>
    <t>127° 31′09.463〞</t>
  </si>
  <si>
    <t>127° 31′26.074〞</t>
  </si>
  <si>
    <t>127° 31′05.775〞</t>
  </si>
  <si>
    <t>127° 31′08.580〞</t>
  </si>
  <si>
    <t>127° 31′07.079〞</t>
  </si>
  <si>
    <t>127° 31′01.975〞</t>
  </si>
  <si>
    <t>127° 31′00.478〞</t>
  </si>
  <si>
    <t>127° 31′04.594〞</t>
  </si>
  <si>
    <t>127° 30′59.595〞</t>
  </si>
  <si>
    <t>127° 47′26.484〞</t>
  </si>
  <si>
    <t>127° 47′23.791〞</t>
  </si>
  <si>
    <t>127° 47′17.204〞</t>
  </si>
  <si>
    <t>127° 47′20.161〞</t>
  </si>
  <si>
    <t>127° 47′27.182〞</t>
  </si>
  <si>
    <t>127° 47′34.822〞</t>
  </si>
  <si>
    <t>127° 47′43.451〞</t>
  </si>
  <si>
    <t>127° 47′44.229〞</t>
  </si>
  <si>
    <t>127° 47′55.201〞</t>
  </si>
  <si>
    <t>127° 48′05.788〞</t>
  </si>
  <si>
    <t>127° 48′15.188〞</t>
  </si>
  <si>
    <t>127° 47′48.591〞</t>
  </si>
  <si>
    <t>127° 47′42.952〞</t>
  </si>
  <si>
    <t>127° 37′52.130〞</t>
  </si>
  <si>
    <t>127° 38′04.951〞</t>
  </si>
  <si>
    <t>127° 38′05.624〞</t>
  </si>
  <si>
    <t>127° 37′52.875〞</t>
  </si>
  <si>
    <t>127° 41′00.577〞</t>
  </si>
  <si>
    <t>127° 40′46.393〞</t>
  </si>
  <si>
    <t>127° 40′53.121〞</t>
  </si>
  <si>
    <t>127° 41′22.485〞</t>
  </si>
  <si>
    <t>127° 41′36.115〞</t>
  </si>
  <si>
    <t>127° 41′55.767〞</t>
  </si>
  <si>
    <t>127° 41′55.811〞</t>
  </si>
  <si>
    <t>127° 41′30.970〞</t>
  </si>
  <si>
    <t>127° 41′24.939〞</t>
  </si>
  <si>
    <t>127° 31′27.621〞</t>
  </si>
  <si>
    <t>127° 31′53.035〞</t>
  </si>
  <si>
    <t>127° 31′44.165〞</t>
  </si>
  <si>
    <t>127° 31′31.993〞</t>
  </si>
  <si>
    <t>127° 38′45.427〞</t>
  </si>
  <si>
    <t>127° 38′51.204〞</t>
  </si>
  <si>
    <t>127° 38′37.928〞</t>
  </si>
  <si>
    <t>127° 38′32.151〞</t>
  </si>
  <si>
    <t>127° 42′06.795〞</t>
  </si>
  <si>
    <t>127° 42′10.534〞</t>
  </si>
  <si>
    <t>127° 42′04.493〞</t>
  </si>
  <si>
    <t>127° 42′00.754〞</t>
  </si>
  <si>
    <t>127° 42′07.438〞</t>
  </si>
  <si>
    <t>127° 42′16.495〞</t>
  </si>
  <si>
    <t>127° 42′11.466〞</t>
  </si>
  <si>
    <t>127° 42′02.408〞</t>
  </si>
  <si>
    <t>127° 41′44.246〞</t>
  </si>
  <si>
    <t>127° 42′00.119〞</t>
  </si>
  <si>
    <t>127° 42′04.914〞</t>
  </si>
  <si>
    <t>127° 41′48.878〞</t>
  </si>
  <si>
    <t>127° 47′54.106〞</t>
  </si>
  <si>
    <t>127° 47′54.107〞</t>
  </si>
  <si>
    <t>127° 47′47.362〞</t>
  </si>
  <si>
    <t>127° 47′35.884〞</t>
  </si>
  <si>
    <t>127° 47′16.737〞</t>
  </si>
  <si>
    <t>127° 47′11.530〞</t>
  </si>
  <si>
    <t>127° 21′11.530〞</t>
  </si>
  <si>
    <t>127° 32′19.392〞</t>
  </si>
  <si>
    <t>127° 32′19.287〞</t>
  </si>
  <si>
    <t>127° 32′11.427〞</t>
  </si>
  <si>
    <t>127° 32′10.924〞</t>
  </si>
  <si>
    <t>127° 32′18.784〞</t>
  </si>
  <si>
    <t>127° 32′18.884〞</t>
  </si>
  <si>
    <t>127° 32′11.024〞</t>
  </si>
  <si>
    <t>127° 31′57.071〞</t>
  </si>
  <si>
    <t>127° 32′04.926〞</t>
  </si>
  <si>
    <t>127° 32′04.301〞</t>
  </si>
  <si>
    <t>127° 31′56.445〞</t>
  </si>
  <si>
    <t>127° 30′45.776〞</t>
  </si>
  <si>
    <t>127° 30′53.516〞</t>
  </si>
  <si>
    <t>127° 30′49.665〞</t>
  </si>
  <si>
    <t>127° 30′41.875〞</t>
  </si>
  <si>
    <t>127° 37′35.681〞</t>
  </si>
  <si>
    <t>127° 37′44.108〞</t>
  </si>
  <si>
    <t>127° 37′51.351〞</t>
  </si>
  <si>
    <t>127° 37′43.192〞</t>
  </si>
  <si>
    <t>127° 38′01.839〞</t>
  </si>
  <si>
    <t>127° 38′26.913〞</t>
  </si>
  <si>
    <t>127° 38′27.431〞</t>
  </si>
  <si>
    <t>127° 33′00.652〞</t>
  </si>
  <si>
    <t>127° 33′08.516〞</t>
  </si>
  <si>
    <t>127° 33′00.568〞</t>
  </si>
  <si>
    <t>127° 33′00.705〞</t>
  </si>
  <si>
    <t>127° 31′50.779〞</t>
  </si>
  <si>
    <t>127° 31′58.641〞</t>
  </si>
  <si>
    <t>127° 31′58.089〞</t>
  </si>
  <si>
    <t>127° 31′50.227〞</t>
  </si>
  <si>
    <t>127° 45′46.441〞</t>
  </si>
  <si>
    <t>127° 45′50.266〞</t>
  </si>
  <si>
    <t>127° 45′56.375〞</t>
  </si>
  <si>
    <t>127° 45′52.550〞</t>
  </si>
  <si>
    <t>127° 29′44.946〞</t>
  </si>
  <si>
    <t>127° 30′04.612〞</t>
  </si>
  <si>
    <t>127° 30′04.487〞</t>
  </si>
  <si>
    <t>127° 29′44.822〞</t>
  </si>
  <si>
    <t>127° 29′44.969〞</t>
  </si>
  <si>
    <t>127° 30′04.613〞</t>
  </si>
  <si>
    <t>127° 30′04.035〞</t>
  </si>
  <si>
    <t>127° 29′44.391〞</t>
  </si>
  <si>
    <t>127° 48′07.495〞</t>
  </si>
  <si>
    <t>127° 48′17.313〞</t>
  </si>
  <si>
    <t>127° 48′17.525〞</t>
  </si>
  <si>
    <t>127° 48′07.707〞</t>
  </si>
  <si>
    <t>127° 43′12.772〞</t>
  </si>
  <si>
    <t>127° 43′19.628〞</t>
  </si>
  <si>
    <t>127° 43′12.186〞</t>
  </si>
  <si>
    <t>127° 43′08.330〞</t>
  </si>
  <si>
    <t>127° 41′19.152〞</t>
  </si>
  <si>
    <t>127° 41′33.761〞</t>
  </si>
  <si>
    <t>127° 41′30.289〞</t>
  </si>
  <si>
    <t>127° 41′15.680〞</t>
  </si>
  <si>
    <t>127° 30′10.492〞</t>
  </si>
  <si>
    <t>127° 31′19.637〞</t>
  </si>
  <si>
    <t>127° 31′16.742〞</t>
  </si>
  <si>
    <t>127° 31′07.597〞</t>
  </si>
  <si>
    <t>127° 29′45.983〞</t>
  </si>
  <si>
    <t>127° 29′59.739〞</t>
  </si>
  <si>
    <t>127° 29′59.418〞</t>
  </si>
  <si>
    <t>127° 29′45.663〞</t>
  </si>
  <si>
    <t>127° 33′30.629〞</t>
  </si>
  <si>
    <t>127° 33′40.699〞</t>
  </si>
  <si>
    <t>127° 33′40.385〞</t>
  </si>
  <si>
    <t>127° 33′26.498〞</t>
  </si>
  <si>
    <t>127° 46′48.125〞</t>
  </si>
  <si>
    <t>127° 46′52.057〞</t>
  </si>
  <si>
    <t>127° 46′52.600〞</t>
  </si>
  <si>
    <t>127° 46′47.881〞</t>
  </si>
  <si>
    <t>127° 29′22.319〞</t>
  </si>
  <si>
    <t>127° 29′30.187〞</t>
  </si>
  <si>
    <t>127° 29′30.138〞</t>
  </si>
  <si>
    <t>127° 29′22.271〞</t>
  </si>
  <si>
    <t>127° 42′59.550〞</t>
  </si>
  <si>
    <t>127° 43′09.351〞</t>
  </si>
  <si>
    <t>127° 43′07.501〞</t>
  </si>
  <si>
    <t>127° 42′57.700〞</t>
  </si>
  <si>
    <t>127° 47′43.502〞</t>
  </si>
  <si>
    <t>127° 47′51.303〞</t>
  </si>
  <si>
    <t>127° 47′50.862〞</t>
  </si>
  <si>
    <t>127° 47′43.061〞</t>
  </si>
  <si>
    <t>127° 45′41.770〞</t>
  </si>
  <si>
    <t>127° 46′00.628〞</t>
  </si>
  <si>
    <t>127° 45′58.461〞</t>
  </si>
  <si>
    <t>127° 45′39.603〞</t>
  </si>
  <si>
    <t>127° 32′29.314〞</t>
  </si>
  <si>
    <t>127° 32′37.172〞</t>
  </si>
  <si>
    <t>127° 32′36.473〞</t>
  </si>
  <si>
    <t>127° 32′28.615〞</t>
  </si>
  <si>
    <t>127° 38′49.346〞</t>
  </si>
  <si>
    <t>127° 39′05.042〞</t>
  </si>
  <si>
    <t>127° 39′05.229〞</t>
  </si>
  <si>
    <t>127° 38′49.534〞</t>
  </si>
  <si>
    <t>127° 37′41.703〞</t>
  </si>
  <si>
    <t>127° 37′26.614〞</t>
  </si>
  <si>
    <t>127° 37′52.031〞</t>
  </si>
  <si>
    <t>127° 37′51.584〞</t>
  </si>
  <si>
    <t>127° 41′47.030〞</t>
  </si>
  <si>
    <t>127° 41′44.880〞</t>
  </si>
  <si>
    <t>127° 42′01.079〞</t>
  </si>
  <si>
    <t>127° 42′03.240〞</t>
  </si>
  <si>
    <t>127° 41′37.670〞</t>
  </si>
  <si>
    <t>127° 41′23.280〞</t>
  </si>
  <si>
    <t>127° 41′28.670〞</t>
  </si>
  <si>
    <t>127° 41′43.080〞</t>
  </si>
  <si>
    <t>127° 42′18.415〞</t>
  </si>
  <si>
    <t>127° 42′18.360〞</t>
  </si>
  <si>
    <t>127° 42′56.880〞</t>
  </si>
  <si>
    <t>127° 42′57.580〞</t>
  </si>
  <si>
    <t>127° 33′03.723〞</t>
  </si>
  <si>
    <t>127° 33′13.010〞</t>
  </si>
  <si>
    <t>127° 33′10.421〞</t>
  </si>
  <si>
    <t>127° 33′01.133〞</t>
  </si>
  <si>
    <t>127° 33′13.529〞</t>
  </si>
  <si>
    <t>127° 33′21.390〞</t>
  </si>
  <si>
    <t>127° 33′21.282〞</t>
  </si>
  <si>
    <t>127° 33′13.421〞</t>
  </si>
  <si>
    <t>127° 42′22.470〞</t>
  </si>
  <si>
    <t>127° 42′27.181〞</t>
  </si>
  <si>
    <t>127° 42′22.123〞</t>
  </si>
  <si>
    <t>127° 40′02.943〞</t>
  </si>
  <si>
    <t>127° 40′08.741〞</t>
  </si>
  <si>
    <t>127° 39′55.594〞</t>
  </si>
  <si>
    <t>127° 39′49.796〞</t>
  </si>
  <si>
    <t>127° 37′24.600〞</t>
  </si>
  <si>
    <t>127° 37′26.040〞</t>
  </si>
  <si>
    <t>127° 37′33.600〞</t>
  </si>
  <si>
    <t>127° 37′39.360〞</t>
  </si>
  <si>
    <t>127° 32′22.342〞</t>
  </si>
  <si>
    <t>127° 32′30.206〞</t>
  </si>
  <si>
    <t>127° 32′30.053〞</t>
  </si>
  <si>
    <t>127° 32′22.190〞</t>
  </si>
  <si>
    <t>127° 32′52.137〞</t>
  </si>
  <si>
    <t>127° 32′60.000〞</t>
  </si>
  <si>
    <t>127° 32′59.280〞</t>
  </si>
  <si>
    <t>127° 32′51.360〞</t>
  </si>
  <si>
    <t>127° 38′49.200〞</t>
  </si>
  <si>
    <t>127° 39′08.843〞</t>
  </si>
  <si>
    <t>127° 38′47.920〞</t>
  </si>
  <si>
    <t>127° 39′07.560〞</t>
  </si>
  <si>
    <t>127° 38′47.925〞</t>
  </si>
  <si>
    <t>127° 41′28.040〞</t>
  </si>
  <si>
    <t>127° 41′41.773〞</t>
  </si>
  <si>
    <t>127° 41′41.817〞</t>
  </si>
  <si>
    <t>127° 41′28.124〞</t>
  </si>
  <si>
    <t>127° 42′50.156〞</t>
  </si>
  <si>
    <t>127° 43′05.097〞</t>
  </si>
  <si>
    <t>127° 43′08.128〞</t>
  </si>
  <si>
    <t>127° 42′53.187〞</t>
  </si>
  <si>
    <t>127° 32′23.640〞</t>
  </si>
  <si>
    <t>127° 32′24.720〞</t>
  </si>
  <si>
    <t>127° 32′30.840〞</t>
  </si>
  <si>
    <t>127° 32′54.240〞</t>
  </si>
  <si>
    <t>127° 33′03.960〞</t>
  </si>
  <si>
    <t>127° 33′08.640〞</t>
  </si>
  <si>
    <t>127° 32′29.120〞</t>
  </si>
  <si>
    <t>127° 32′12.480〞</t>
  </si>
  <si>
    <t>127° 31′54.480〞</t>
  </si>
  <si>
    <t>127° 31′55.200〞</t>
  </si>
  <si>
    <t>127° 32′04.200〞</t>
  </si>
  <si>
    <t>127° 32′11.400〞</t>
  </si>
  <si>
    <t>127° 32′16.080〞</t>
  </si>
  <si>
    <t>127° 43′08.515〞</t>
  </si>
  <si>
    <t>127° 43′19.492〞</t>
  </si>
  <si>
    <t>127° 43′23.095〞</t>
  </si>
  <si>
    <t>127° 43′12.086〞</t>
  </si>
  <si>
    <t>127° 42′49.3320〞</t>
  </si>
  <si>
    <t>127° 42′49.320〞</t>
  </si>
  <si>
    <t>127° 42′27.720〞</t>
  </si>
  <si>
    <t>127° 42′28.080〞</t>
  </si>
  <si>
    <t>127° 33′16.990〞</t>
  </si>
  <si>
    <t>127° 33′15.255〞</t>
  </si>
  <si>
    <t>127° 33′18.823〞</t>
  </si>
  <si>
    <t>127° 33′16.201〞</t>
  </si>
  <si>
    <t>127° 36′58.680〞</t>
  </si>
  <si>
    <t>127° 37′12.720〞</t>
  </si>
  <si>
    <t>127° 37′18.480〞</t>
  </si>
  <si>
    <t>127° 38′52.416〞</t>
  </si>
  <si>
    <t>127° 38′56.181〞</t>
  </si>
  <si>
    <t>127° 38′59.869〞</t>
  </si>
  <si>
    <t>127° 38′56.105〞</t>
  </si>
  <si>
    <t>127° 38′35.655〞</t>
  </si>
  <si>
    <t>127° 38′43.511〞</t>
  </si>
  <si>
    <t>127° 38′43.385〞</t>
  </si>
  <si>
    <t>127° 38′35.530〞</t>
  </si>
  <si>
    <t>127° 43′40.094〞</t>
  </si>
  <si>
    <t>127° 43′49.531〞</t>
  </si>
  <si>
    <t>127° 43′46.062〞</t>
  </si>
  <si>
    <t>127° 43′36.625〞</t>
  </si>
  <si>
    <t>127° 29′35.631〞</t>
  </si>
  <si>
    <t>127° 29′35.251〞</t>
  </si>
  <si>
    <t>127° 29′27.388〞</t>
  </si>
  <si>
    <t>127° 29′27.767〞</t>
  </si>
  <si>
    <t>127° 29′36.606〞</t>
  </si>
  <si>
    <t>127° 29′38.899〞</t>
  </si>
  <si>
    <t>127° 29′31.143〞</t>
  </si>
  <si>
    <t>127° 29′28.849〞</t>
  </si>
  <si>
    <t>127° 31′06.331〞</t>
  </si>
  <si>
    <t>127° 31′19.086〞</t>
  </si>
  <si>
    <t>127° 31′16.122〞</t>
  </si>
  <si>
    <t>127° 31′03.367〞</t>
  </si>
  <si>
    <t>127° 38′40.462〞</t>
  </si>
  <si>
    <t>127° 38′54.237〞</t>
  </si>
  <si>
    <t>127° 38′54.236〞</t>
  </si>
  <si>
    <t>127° 38′40.480〞</t>
  </si>
  <si>
    <t>127° 38′32.510〞</t>
  </si>
  <si>
    <t>127° 38′40.365〞</t>
  </si>
  <si>
    <t>127° 38′40.177〞</t>
  </si>
  <si>
    <t>127° 38′32.421〞</t>
  </si>
  <si>
    <t>127° 42′25.053〞</t>
  </si>
  <si>
    <t>127° 42′32.908〞</t>
  </si>
  <si>
    <t>127° 42′32.811〞</t>
  </si>
  <si>
    <t>127° 42′24.956〞</t>
  </si>
  <si>
    <t>127° 42′40.572〞</t>
  </si>
  <si>
    <t>127° 42′44.501〞</t>
  </si>
  <si>
    <t>127° 42′44.473〞</t>
  </si>
  <si>
    <t>127° 42′40.544〞</t>
  </si>
  <si>
    <t>127° 47′32.340〞</t>
  </si>
  <si>
    <t>127° 47′40.188〞</t>
  </si>
  <si>
    <t>127° 47′40.157〞</t>
  </si>
  <si>
    <t>127° 47′32.309〞</t>
  </si>
  <si>
    <t>127° 43′37.109〞</t>
  </si>
  <si>
    <t>127° 43′45.389〞</t>
  </si>
  <si>
    <t>127° 43′45.362〞</t>
  </si>
  <si>
    <t>127° 43′37.082〞</t>
  </si>
  <si>
    <t>127° 38′20.533〞</t>
  </si>
  <si>
    <t>127° 38′24.461〞</t>
  </si>
  <si>
    <t>127° 38′24.554〞</t>
  </si>
  <si>
    <t>127° 38′20.626〞</t>
  </si>
  <si>
    <t>127° 45′53.137〞</t>
  </si>
  <si>
    <t>127° 46′02.062〞</t>
  </si>
  <si>
    <t>127° 45′59.170〞</t>
  </si>
  <si>
    <t>127° 45′59.577〞</t>
  </si>
  <si>
    <t>127° 40′20.157〞</t>
  </si>
  <si>
    <t>127° 40′31.944〞</t>
  </si>
  <si>
    <t>127° 40′31.917〞</t>
  </si>
  <si>
    <t>127° 40′20.130〞</t>
  </si>
  <si>
    <t>127° 28′25.605〞</t>
  </si>
  <si>
    <t>127° 28′45.241〞</t>
  </si>
  <si>
    <t>127° 28′45.661〞</t>
  </si>
  <si>
    <t>127° 28′26.025〞</t>
  </si>
  <si>
    <t>127° 42′42.195〞</t>
  </si>
  <si>
    <t>127° 42′47.923〞</t>
  </si>
  <si>
    <t>127° 42′51.941〞</t>
  </si>
  <si>
    <t>127° 42′46.213〞</t>
  </si>
  <si>
    <t>127° 49′07.902〞</t>
  </si>
  <si>
    <t>127° 49′11.822〞</t>
  </si>
  <si>
    <t>127° 49′11.790〞</t>
  </si>
  <si>
    <t>127° 49′07.871〞</t>
  </si>
  <si>
    <t>127° 48′25.768〞</t>
  </si>
  <si>
    <t>127° 48′33.598〞</t>
  </si>
  <si>
    <t>127° 48′33.368〞</t>
  </si>
  <si>
    <t>127° 48′25.538〞</t>
  </si>
  <si>
    <t>127° 40′03.021〞</t>
  </si>
  <si>
    <t>127° 40′22.669〞</t>
  </si>
  <si>
    <t>127° 40′22.630〞</t>
  </si>
  <si>
    <t>127° 40′02.982〞</t>
  </si>
  <si>
    <t>127° 40′03.156〞</t>
  </si>
  <si>
    <t>127° 40′22.803〞</t>
  </si>
  <si>
    <t>127° 40′22.764〞</t>
  </si>
  <si>
    <t>127° 40′03.117〞</t>
  </si>
  <si>
    <t>127° 40′30.528〞</t>
  </si>
  <si>
    <t>127° 40′39.370〞</t>
  </si>
  <si>
    <t>127° 40′39.330〞</t>
  </si>
  <si>
    <t>127° 40′30.489〞</t>
  </si>
  <si>
    <t>127° 37′43.641〞</t>
  </si>
  <si>
    <t>127° 37′47.565〞</t>
  </si>
  <si>
    <t>127° 37′47.660〞</t>
  </si>
  <si>
    <t>127° 37′43.736〞</t>
  </si>
  <si>
    <t>127° 27′14.288〞</t>
  </si>
  <si>
    <t>127° 27′19.787〞</t>
  </si>
  <si>
    <t>127° 27′20.649〞</t>
  </si>
  <si>
    <t>127° 27′15.151〞</t>
  </si>
  <si>
    <t>127° 31′37.752〞</t>
  </si>
  <si>
    <t>127° 31′51.113〞</t>
  </si>
  <si>
    <t>127° 31′50.902〞</t>
  </si>
  <si>
    <t>127° 31′37.541〞</t>
  </si>
  <si>
    <t>127° 32′29.782〞</t>
  </si>
  <si>
    <t>127° 32′47.474〞</t>
  </si>
  <si>
    <t>127° 32′47.363〞</t>
  </si>
  <si>
    <t>127° 32′29.670〞</t>
  </si>
  <si>
    <t>127° 31′13.570〞</t>
  </si>
  <si>
    <t>127° 31′17.407〞</t>
  </si>
  <si>
    <t>127° 31′17.563〞</t>
  </si>
  <si>
    <t>127° 31′13.636〞</t>
  </si>
  <si>
    <t>127° 32′25.017〞</t>
  </si>
  <si>
    <t>127° 32′28.943〞</t>
  </si>
  <si>
    <t>127° 32′28.880〞</t>
  </si>
  <si>
    <t>127° 32′24.952〞</t>
  </si>
  <si>
    <t>127° 27′12.559〞</t>
  </si>
  <si>
    <t>127° 27′20.415〞</t>
  </si>
  <si>
    <t>127° 27′21.107〞</t>
  </si>
  <si>
    <t>127° 27′13.252〞</t>
  </si>
  <si>
    <t>127° 27′34.290〞</t>
  </si>
  <si>
    <t>127° 27′33.929〞</t>
  </si>
  <si>
    <t>127° 27′14.280〞</t>
  </si>
  <si>
    <t>127° 27′14.640〞</t>
  </si>
  <si>
    <t>127° 27′38.295〞</t>
  </si>
  <si>
    <t>127° 27′38.548〞</t>
  </si>
  <si>
    <t>127° 27′26.755〞</t>
  </si>
  <si>
    <t>127° 27′26.502〞</t>
  </si>
  <si>
    <t>127° 38′19.735〞</t>
  </si>
  <si>
    <t>127° 38′33.483〞</t>
  </si>
  <si>
    <t>127° 38′33.592〞</t>
  </si>
  <si>
    <t>127° 38′19.845〞</t>
  </si>
  <si>
    <t>127° 18′29.059〞</t>
  </si>
  <si>
    <t>127° 18′38.147〞</t>
  </si>
  <si>
    <t>127° 18′32.638〞</t>
  </si>
  <si>
    <t>127° 18′23.550〞</t>
  </si>
  <si>
    <t>127° 42′48.839〞</t>
  </si>
  <si>
    <t>127° 42′52.344〞</t>
  </si>
  <si>
    <t>127° 42′50.574〞</t>
  </si>
  <si>
    <t>127° 42′47.070〞</t>
  </si>
  <si>
    <t>127° 42′09.659〞</t>
  </si>
  <si>
    <t>127° 42′21.446〞</t>
  </si>
  <si>
    <t>127° 42′21.365〞</t>
  </si>
  <si>
    <t>127° 42′09.579〞</t>
  </si>
  <si>
    <t>127° 42′52.734〞</t>
  </si>
  <si>
    <t>127° 42′56.662〞</t>
  </si>
  <si>
    <t>127° 42′56.523〞</t>
  </si>
  <si>
    <t>127° 42′52.594〞</t>
  </si>
  <si>
    <t>127° 44′40.576〞</t>
  </si>
  <si>
    <t>127° 44′45.285〞</t>
  </si>
  <si>
    <t>127° 44′44.870〞</t>
  </si>
  <si>
    <t>127° 44′40.161〞</t>
  </si>
  <si>
    <t>127° 44′06.561〞</t>
  </si>
  <si>
    <t>127° 44′18.344〞</t>
  </si>
  <si>
    <t>127° 44′18.191〞</t>
  </si>
  <si>
    <t>127° 44′06.364〞</t>
  </si>
  <si>
    <t>127° 29′49.430〞</t>
  </si>
  <si>
    <t>127° 30′06.095〞</t>
  </si>
  <si>
    <t>127° 30′06.016〞</t>
  </si>
  <si>
    <t>127° 29′46.351〞</t>
  </si>
  <si>
    <t>127° 43′02.579〞</t>
  </si>
  <si>
    <t>127° 43′05.293〞</t>
  </si>
  <si>
    <t>127° 43′02.780〞</t>
  </si>
  <si>
    <t>127° 43′00.066〞</t>
  </si>
  <si>
    <t>127° 29′50.933〞</t>
  </si>
  <si>
    <t>127° 29′54.863〞</t>
  </si>
  <si>
    <t>127° 29′55.212〞</t>
  </si>
  <si>
    <t>127° 29′51.282〞</t>
  </si>
  <si>
    <t>127° 42′58.367〞</t>
  </si>
  <si>
    <t>127° 43′17.070〞</t>
  </si>
  <si>
    <t>127° 43′16.364〞</t>
  </si>
  <si>
    <t>127° 42′57.662〞</t>
  </si>
  <si>
    <t>127° 31′35.875〞</t>
  </si>
  <si>
    <t>127° 31′43.736〞</t>
  </si>
  <si>
    <t>127° 31′44.460〞</t>
  </si>
  <si>
    <t>127° 31′36.600〞</t>
  </si>
  <si>
    <t>127° 32′49.337〞</t>
  </si>
  <si>
    <t>127° 33′11.754〞</t>
  </si>
  <si>
    <t>127° 33′09.906〞</t>
  </si>
  <si>
    <t>127° 32′47.489〞</t>
  </si>
  <si>
    <t>127° 32′04.591〞</t>
  </si>
  <si>
    <t>127° 32′24.237〞</t>
  </si>
  <si>
    <t>127° 32′24.219〞</t>
  </si>
  <si>
    <t>127° 32′43.865〞</t>
  </si>
  <si>
    <t>127° 32′23.531〞</t>
  </si>
  <si>
    <t>127° 32′31.392〞</t>
  </si>
  <si>
    <t>127° 32′30.579〞</t>
  </si>
  <si>
    <t>127° 32′22.718〞</t>
  </si>
  <si>
    <t>127° 43′23.028〞</t>
  </si>
  <si>
    <t>127° 43′35.598〞</t>
  </si>
  <si>
    <t>127° 43′35.738〞</t>
  </si>
  <si>
    <t>127° 43′23.167〞</t>
  </si>
  <si>
    <t>127° 41′07.166〞</t>
  </si>
  <si>
    <t>127° 41′06.875〞</t>
  </si>
  <si>
    <t>127° 40′55.102〞</t>
  </si>
  <si>
    <t>127° 40′55.392〞</t>
  </si>
  <si>
    <t>127° 41′00.393〞</t>
  </si>
  <si>
    <t>127° 41′08.247〞</t>
  </si>
  <si>
    <t>127° 41′08.181〞</t>
  </si>
  <si>
    <t>127° 41′00.326〞</t>
  </si>
  <si>
    <t>127° 42′40.129〞</t>
  </si>
  <si>
    <t>127° 42′49.950〞</t>
  </si>
  <si>
    <t>127° 42′49.829〞</t>
  </si>
  <si>
    <t>127° 42′40.008〞</t>
  </si>
  <si>
    <t>127° 41′07.975〞</t>
  </si>
  <si>
    <t>127° 41′07.908〞</t>
  </si>
  <si>
    <t>127° 41′00.055〞</t>
  </si>
  <si>
    <t>127° 41′00.122〞</t>
  </si>
  <si>
    <t>127° 43′09.454〞</t>
  </si>
  <si>
    <t>127° 43′33.007〞</t>
  </si>
  <si>
    <t>127° 43′30.742〞</t>
  </si>
  <si>
    <t>127° 43′07.190〞</t>
  </si>
  <si>
    <t>127° 28′50.487〞</t>
  </si>
  <si>
    <t>127° 28′57.166〞</t>
  </si>
  <si>
    <t>127° 28′57.328〞</t>
  </si>
  <si>
    <t>127° 28′51.040〞</t>
  </si>
  <si>
    <t>127° 43′40.331〞</t>
  </si>
  <si>
    <t>127° 43′52.114〞</t>
  </si>
  <si>
    <t>127° 43′52.079〞</t>
  </si>
  <si>
    <t>127° 43′40.296〞</t>
  </si>
  <si>
    <t>127° 41′07.061〞</t>
  </si>
  <si>
    <t>127° 41′06.918〞</t>
  </si>
  <si>
    <t>127° 40′54.355〞</t>
  </si>
  <si>
    <t>127° 40′54.498〞</t>
  </si>
  <si>
    <t>127° 35′13.457〞</t>
  </si>
  <si>
    <t>127° 35′22.708〞</t>
  </si>
  <si>
    <t>127° 35′22.167〞</t>
  </si>
  <si>
    <t>127° 35′12.916〞</t>
  </si>
  <si>
    <t>127° 43′44.543〞</t>
  </si>
  <si>
    <t>127° 43′47.982〞</t>
  </si>
  <si>
    <t>127° 43′40.867〞</t>
  </si>
  <si>
    <t>127° 43′46.428〞</t>
  </si>
  <si>
    <t>127° 43′17.184〞</t>
  </si>
  <si>
    <t>127° 43′23.901〞</t>
  </si>
  <si>
    <t>127° 43′27.329〞</t>
  </si>
  <si>
    <t>127° 43′20.612〞</t>
  </si>
  <si>
    <t>127° 32′51.161〞</t>
  </si>
  <si>
    <t>127° 33′06.885〞</t>
  </si>
  <si>
    <t>127° 33′06.623〞</t>
  </si>
  <si>
    <t>127° 32′50.899〞</t>
  </si>
  <si>
    <t>127° 32′37.981〞</t>
  </si>
  <si>
    <t>127° 32′57.635〞</t>
  </si>
  <si>
    <t>127° 32′57.613〞</t>
  </si>
  <si>
    <t>127° 32′37.956〞</t>
  </si>
  <si>
    <t>127° 31′26.121〞</t>
  </si>
  <si>
    <t>127° 31′54.765〞</t>
  </si>
  <si>
    <t>127° 31′45.625〞</t>
  </si>
  <si>
    <t>127° 31′25.999〞</t>
  </si>
  <si>
    <t>127° 40′58.661〞</t>
  </si>
  <si>
    <t>127° 40′58.492〞</t>
  </si>
  <si>
    <t>127° 40′50.642〞</t>
  </si>
  <si>
    <t>127° 40′50.518〞</t>
  </si>
  <si>
    <t>127° 41′06.424〞</t>
  </si>
  <si>
    <t>127° 41′06.497〞</t>
  </si>
  <si>
    <t>127° 40′50.795〞</t>
  </si>
  <si>
    <t>127° 40′50.721〞</t>
  </si>
  <si>
    <t>127° 41′07.468〞</t>
  </si>
  <si>
    <t>127° 41′07.401〞</t>
  </si>
  <si>
    <t>127° 41′03.475〞</t>
  </si>
  <si>
    <t>127° 41′03.542〞</t>
  </si>
  <si>
    <t>127° 41′07.644〞</t>
  </si>
  <si>
    <t>127° 41′07.332〞</t>
  </si>
  <si>
    <t>127° 40′56.344〞</t>
  </si>
  <si>
    <t>127° 40′56.655〞</t>
  </si>
  <si>
    <t>127° 41′08.441〞</t>
  </si>
  <si>
    <t>127° 41′08.374〞</t>
  </si>
  <si>
    <t>127° 41′00.520〞</t>
  </si>
  <si>
    <t>127° 41′00.586〞</t>
  </si>
  <si>
    <t>127° 39′11.805〞</t>
  </si>
  <si>
    <t>127° 39′19.565〞</t>
  </si>
  <si>
    <t>127° 39′20.501〞</t>
  </si>
  <si>
    <t>127° 39′12.742〞</t>
  </si>
  <si>
    <t>127° 31′59.406〞</t>
  </si>
  <si>
    <t>127° 32′15.365〞</t>
  </si>
  <si>
    <t>127° 32′15.045〞</t>
  </si>
  <si>
    <t>127° 31′59.322〞</t>
  </si>
  <si>
    <t>127° 31′59.437〞</t>
  </si>
  <si>
    <t>127° 32′15.152〞</t>
  </si>
  <si>
    <t>127° 32′14.730〞</t>
  </si>
  <si>
    <t>127° 31′59.012〞</t>
  </si>
  <si>
    <t>127° 31′07.018〞</t>
  </si>
  <si>
    <t>127° 31′22.750〞</t>
  </si>
  <si>
    <t>127° 31′22.099〞</t>
  </si>
  <si>
    <t>127° 31′06.967〞</t>
  </si>
  <si>
    <t>127° 29′06.246〞</t>
  </si>
  <si>
    <t>127° 29′14.089〞</t>
  </si>
  <si>
    <t>127° 29′2.493〞</t>
  </si>
  <si>
    <t>127° 29′04.651〞</t>
  </si>
  <si>
    <t>127° 29′19.435〞</t>
  </si>
  <si>
    <t>127° 29′27.110〞</t>
  </si>
  <si>
    <t>127° 29′25.182〞</t>
  </si>
  <si>
    <t>127° 29′17.657〞</t>
  </si>
  <si>
    <t>127° 32′42.131〞</t>
  </si>
  <si>
    <t>127° 32′49.905〞</t>
  </si>
  <si>
    <t>127° 32′49.809〞</t>
  </si>
  <si>
    <t>127° 32′42.035〞</t>
  </si>
  <si>
    <t>127° 40′47.869〞</t>
  </si>
  <si>
    <t>127° 41′05.272〞</t>
  </si>
  <si>
    <t>127° 41′00.493〞</t>
  </si>
  <si>
    <t>127° 40′43.091〞</t>
  </si>
  <si>
    <t>127° 40′26.902〞</t>
  </si>
  <si>
    <t>127° 40′44.035〞</t>
  </si>
  <si>
    <t>127° 40′38.390〞</t>
  </si>
  <si>
    <t>127° 40′21.544〞</t>
  </si>
  <si>
    <t>127° 41′19.462〞</t>
  </si>
  <si>
    <t>127° 41′29.133〞</t>
  </si>
  <si>
    <t>127° 41′39.507〞</t>
  </si>
  <si>
    <t>127° 41′38.567〞</t>
  </si>
  <si>
    <t>127° 41′29.788〞</t>
  </si>
  <si>
    <t>127° 41′20.118〞</t>
  </si>
  <si>
    <t>127° 40′39.219〞</t>
  </si>
  <si>
    <t>127° 40′47.384〞</t>
  </si>
  <si>
    <t>127° 40′47.806〞</t>
  </si>
  <si>
    <t>127° 40′57.603〞</t>
  </si>
  <si>
    <t>127° 40′58.817〞</t>
  </si>
  <si>
    <t>127° 40′40.856〞</t>
  </si>
  <si>
    <t>127° 32′01.797〞</t>
  </si>
  <si>
    <t>127° 32′15.564〞</t>
  </si>
  <si>
    <t>127° 32′15.565〞</t>
  </si>
  <si>
    <t>127° 32′01.799〞</t>
  </si>
  <si>
    <t>127° 42′52.182〞</t>
  </si>
  <si>
    <t>127° 43′30.756〞</t>
  </si>
  <si>
    <t>127° 42′52.957〞</t>
  </si>
  <si>
    <t>127° 42′53.625〞</t>
  </si>
  <si>
    <t>127° 41′14.068〞</t>
  </si>
  <si>
    <t>127° 41′17.133〞</t>
  </si>
  <si>
    <t>127° 41′22.060〞</t>
  </si>
  <si>
    <t>127° 41′18.994〞</t>
  </si>
  <si>
    <t>127° 42′39.562〞</t>
  </si>
  <si>
    <t>127° 42′57.559〞</t>
  </si>
  <si>
    <t>127° 42′57.680〞</t>
  </si>
  <si>
    <t>127° 42′39.424〞</t>
  </si>
  <si>
    <t>127° 32′55.520〞</t>
  </si>
  <si>
    <t>127° 33′03.384〞</t>
  </si>
  <si>
    <t>127° 33′03.277〞</t>
  </si>
  <si>
    <t>127° 32′55.413〞</t>
  </si>
  <si>
    <t>127° 44′10.739〞</t>
  </si>
  <si>
    <t>127° 44′20.630〞</t>
  </si>
  <si>
    <t>127° 44′23.191〞</t>
  </si>
  <si>
    <t>127° 44′13.301〞</t>
  </si>
  <si>
    <t>127° 39′45.695〞</t>
  </si>
  <si>
    <t>127° 40′05.350〞</t>
  </si>
  <si>
    <t>127° 40′05.311〞</t>
  </si>
  <si>
    <t>127° 39′45.660〞</t>
  </si>
  <si>
    <t>127° 38′57.343〞</t>
  </si>
  <si>
    <t>127° 39′08.737〞</t>
  </si>
  <si>
    <t>127° 39′08.712〞</t>
  </si>
  <si>
    <t>127° 38′57.318〞</t>
  </si>
  <si>
    <t>127° 42′06.375〞</t>
  </si>
  <si>
    <t>127° 42′33.436〞</t>
  </si>
  <si>
    <t>127° 42′34.786〞</t>
  </si>
  <si>
    <t>127° 42′07.725〞</t>
  </si>
  <si>
    <t>127° 29′09.900〞</t>
  </si>
  <si>
    <t>127° 29′29.558〞</t>
  </si>
  <si>
    <t>127° 29′29.584〞</t>
  </si>
  <si>
    <t>127° 29′09.927〞</t>
  </si>
  <si>
    <t>127° 29′27.436〞</t>
  </si>
  <si>
    <t>127° 29′47.098〞</t>
  </si>
  <si>
    <t>127° 29′47.201〞</t>
  </si>
  <si>
    <t>127° 29′27.540〞</t>
  </si>
  <si>
    <t>127° 38′32.249〞</t>
  </si>
  <si>
    <t>127° 38′57.380〞</t>
  </si>
  <si>
    <t>127° 38′37.348〞</t>
  </si>
  <si>
    <t>127° 38′32.208〞</t>
  </si>
  <si>
    <t>127° 42′40.626〞</t>
  </si>
  <si>
    <t>127° 42′48.324〞</t>
  </si>
  <si>
    <t>127° 42′48.343〞</t>
  </si>
  <si>
    <t>127° 42′40.645〞</t>
  </si>
  <si>
    <t>127° 29′20.062〞</t>
  </si>
  <si>
    <t>127° 29′31.398〞</t>
  </si>
  <si>
    <t>127° 29′41.251〞</t>
  </si>
  <si>
    <t>127° 29′45.043〞</t>
  </si>
  <si>
    <t>127° 29′48.653〞</t>
  </si>
  <si>
    <t>127° 30′05.382〞</t>
  </si>
  <si>
    <t>127° 30′14.734〞</t>
  </si>
  <si>
    <t>127° 30′29.631〞</t>
  </si>
  <si>
    <t>127° 30′23.327〞</t>
  </si>
  <si>
    <t>127° 30′20.909〞</t>
  </si>
  <si>
    <t>127° 29′58.230〞</t>
  </si>
  <si>
    <t>127° 29′52.577〞</t>
  </si>
  <si>
    <t>127° 29′52.666〞</t>
  </si>
  <si>
    <t>127° 29′22.294〞</t>
  </si>
  <si>
    <t>127° 31′11.242〞</t>
  </si>
  <si>
    <t>127° 31′19.102〞</t>
  </si>
  <si>
    <t>127° 31′19.851〞</t>
  </si>
  <si>
    <t>127° 31′11.991〞</t>
  </si>
  <si>
    <t>127° 40′59.963〞</t>
  </si>
  <si>
    <t>127° 41′19.191〞</t>
  </si>
  <si>
    <t>127° 41′17.469〞</t>
  </si>
  <si>
    <t>127° 40′58.240〞</t>
  </si>
  <si>
    <t>127° 38′56.440〞</t>
  </si>
  <si>
    <t>127° 39′08.228〞</t>
  </si>
  <si>
    <t>127° 39′08.150〞</t>
  </si>
  <si>
    <t>127° 38′56.362〞</t>
  </si>
  <si>
    <t>127° 38′15.275〞</t>
  </si>
  <si>
    <t>127° 38′25.108〞</t>
  </si>
  <si>
    <t>127° 38′25.089〞</t>
  </si>
  <si>
    <t>127° 38′15.266〞</t>
  </si>
  <si>
    <t>127° 38′15.821〞</t>
  </si>
  <si>
    <t>127° 38′23.679〞</t>
  </si>
  <si>
    <t>127° 38′23.642〞</t>
  </si>
  <si>
    <t>127° 38′15.784〞</t>
  </si>
  <si>
    <t>127° 30′13.654〞</t>
  </si>
  <si>
    <t>127° 30′31.353〞</t>
  </si>
  <si>
    <t>127° 30′31.491〞</t>
  </si>
  <si>
    <t>127° 30′12.611〞</t>
  </si>
  <si>
    <t>127° 30′23.780〞</t>
  </si>
  <si>
    <t>127° 30′37.140〞</t>
  </si>
  <si>
    <t>127° 30′37.517〞</t>
  </si>
  <si>
    <t>127° 30′24.157〞</t>
  </si>
  <si>
    <t>127° 41′47.439〞</t>
  </si>
  <si>
    <t>127° 42′05.107〞</t>
  </si>
  <si>
    <t>127° 42′05.213〞</t>
  </si>
  <si>
    <t>127° 41′47.546〞</t>
  </si>
  <si>
    <t>127° 31′58.086〞</t>
  </si>
  <si>
    <t>127° 32′05.946〞</t>
  </si>
  <si>
    <t>127° 32′05.704〞</t>
  </si>
  <si>
    <t>127° 31′57.844〞</t>
  </si>
  <si>
    <t>127° 46′54.079〞</t>
  </si>
  <si>
    <t>127° 47′10.446〞</t>
  </si>
  <si>
    <t>127° 47′05.936〞</t>
  </si>
  <si>
    <t>127° 46′49.569〞</t>
  </si>
  <si>
    <t>127° 38′41.905〞</t>
  </si>
  <si>
    <t>127° 38′57.618〞</t>
  </si>
  <si>
    <t>127° 38′57.500〞</t>
  </si>
  <si>
    <t>127° 38′41.867〞</t>
  </si>
  <si>
    <t>127° 30′49.832〞</t>
  </si>
  <si>
    <t>127° 31′03.305〞</t>
  </si>
  <si>
    <t>127° 31′06.164〞</t>
  </si>
  <si>
    <t>127° 30′52.691〞</t>
  </si>
  <si>
    <t>127° 31′55.410〞</t>
  </si>
  <si>
    <t>127° 32′11.123〞</t>
  </si>
  <si>
    <t>127° 32′10.224〞</t>
  </si>
  <si>
    <t>127° 31′54.512〞</t>
  </si>
  <si>
    <t>127° 31′12.939〞</t>
  </si>
  <si>
    <t>127° 31′24.446〞</t>
  </si>
  <si>
    <t>127° 31′25.765〞</t>
  </si>
  <si>
    <t>127° 31′14.258〞</t>
  </si>
  <si>
    <t>127° 31′33.085〞</t>
  </si>
  <si>
    <t>127° 31′38.001〞</t>
  </si>
  <si>
    <t>127° 31′37.728〞</t>
  </si>
  <si>
    <t>127° 31′32.813〞</t>
  </si>
  <si>
    <t>127° 28′29.771〞</t>
  </si>
  <si>
    <t>127° 28′45.469〞</t>
  </si>
  <si>
    <t>127° 28′45.882〞</t>
  </si>
  <si>
    <t>127° 28′30.185〞</t>
  </si>
  <si>
    <t>127° 43′39.457〞</t>
  </si>
  <si>
    <t>127° 43′53.207〞</t>
  </si>
  <si>
    <t>127° 43′53.293〞</t>
  </si>
  <si>
    <t>127° 44′18.830〞</t>
  </si>
  <si>
    <t>127° 44′30.468〞</t>
  </si>
  <si>
    <t>127° 44′42.780〞</t>
  </si>
  <si>
    <t>127° 44′42.677〞</t>
  </si>
  <si>
    <t>127° 44′24.365〞</t>
  </si>
  <si>
    <t>127° 30′09.460〞</t>
  </si>
  <si>
    <t>127° 30′35.133〞</t>
  </si>
  <si>
    <t>127° 30′39.790〞</t>
  </si>
  <si>
    <t>127° 30′14.118〞</t>
  </si>
  <si>
    <t>127° 38′05.640〞</t>
  </si>
  <si>
    <t>127° 38′22.074〞</t>
  </si>
  <si>
    <t>127° 38′20.760〞</t>
  </si>
  <si>
    <t>127° 38′04.200〞</t>
  </si>
  <si>
    <t>127° 44′42.897〞</t>
  </si>
  <si>
    <t>127° 44′47.149〞</t>
  </si>
  <si>
    <t>127° 44′37.239〞</t>
  </si>
  <si>
    <t>127° 44′32.987〞</t>
  </si>
  <si>
    <t>127° 44′09.078〞</t>
  </si>
  <si>
    <t>127° 44′28.711〞</t>
  </si>
  <si>
    <t>127° 44′28.962〞</t>
  </si>
  <si>
    <t>127° 44′09.330〞</t>
  </si>
  <si>
    <t>127° 44′32.135〞</t>
  </si>
  <si>
    <t>127° 44′35.622〞</t>
  </si>
  <si>
    <t>127° 44′28.742〞</t>
  </si>
  <si>
    <t>127° 44′26.827〞</t>
  </si>
  <si>
    <t>127° 43′13.551〞</t>
  </si>
  <si>
    <t>127° 43′29.264〞</t>
  </si>
  <si>
    <t>127° 43′29.216〞</t>
  </si>
  <si>
    <t>127° 43′13.503〞</t>
  </si>
  <si>
    <t>127° 38′31.332〞</t>
  </si>
  <si>
    <t>127° 38′39.185〞</t>
  </si>
  <si>
    <t>127° 38′38.772〞</t>
  </si>
  <si>
    <t>127° 38′30.918〞</t>
  </si>
  <si>
    <t>127° 30′12.736〞</t>
  </si>
  <si>
    <t>127° 30′32.389〞</t>
  </si>
  <si>
    <t>127° 30′32.663〞</t>
  </si>
  <si>
    <t>127° 30′13.011〞</t>
  </si>
  <si>
    <t>127° 29′52.884〞</t>
  </si>
  <si>
    <t>127° 30′04.683〞</t>
  </si>
  <si>
    <t>127° 30′04.839〞</t>
  </si>
  <si>
    <t>127° 29′53.041〞</t>
  </si>
  <si>
    <t>127° 30′13.895〞</t>
  </si>
  <si>
    <t>127° 30′28.016〞</t>
  </si>
  <si>
    <t>127° 30′26.850〞</t>
  </si>
  <si>
    <t>127° 30′12.733〞</t>
  </si>
  <si>
    <t>127° 30′55.324〞</t>
  </si>
  <si>
    <t>127° 31′03.178〞</t>
  </si>
  <si>
    <t>127° 31′03.202〞</t>
  </si>
  <si>
    <t>127° 30′55.347〞</t>
  </si>
  <si>
    <t>127° 31′44.535〞</t>
  </si>
  <si>
    <t>127° 31′50.737〞</t>
  </si>
  <si>
    <t>127° 31′53.863〞</t>
  </si>
  <si>
    <t>127° 31′47.662〞</t>
  </si>
  <si>
    <t>127° 31′42.531〞</t>
  </si>
  <si>
    <t>127° 31′46.464〞</t>
  </si>
  <si>
    <t>127° 31′46.423〞</t>
  </si>
  <si>
    <t>127° 31′42.490〞</t>
  </si>
  <si>
    <t>127° 29′39.466〞</t>
  </si>
  <si>
    <t>127° 29′47.330〞</t>
  </si>
  <si>
    <t>127° 29′47.721〞</t>
  </si>
  <si>
    <t>127° 29′39.856〞</t>
  </si>
  <si>
    <t>127° 29′26.212〞</t>
  </si>
  <si>
    <t>127° 29′34.077〞</t>
  </si>
  <si>
    <t>127° 29′34.282〞</t>
  </si>
  <si>
    <t>127° 29′26.417〞</t>
  </si>
  <si>
    <t>127° 33′59.944〞</t>
  </si>
  <si>
    <t>127° 34′03.789〞</t>
  </si>
  <si>
    <t>127° 34′06.247〞</t>
  </si>
  <si>
    <t>127° 34′02.402〞</t>
  </si>
  <si>
    <t>127° 38′50.184〞</t>
  </si>
  <si>
    <t>127° 39′09.862〞</t>
  </si>
  <si>
    <t>127° 39′09.776〞</t>
  </si>
  <si>
    <t>127° 38′50.133〞</t>
  </si>
  <si>
    <t>127° 31′39.720〞</t>
  </si>
  <si>
    <t>127° 31′48.721〞</t>
  </si>
  <si>
    <t>127° 31′58.558〞</t>
  </si>
  <si>
    <t>127° 31′49.559〞</t>
  </si>
  <si>
    <t>127° 28′47.798〞</t>
  </si>
  <si>
    <t>127° 29′07.442〞</t>
  </si>
  <si>
    <t>127° 29′07.361〞</t>
  </si>
  <si>
    <t>127° 28′47.717〞</t>
  </si>
  <si>
    <t>127° 33′008.552〞</t>
  </si>
  <si>
    <t>127° 33′14.043〞</t>
  </si>
  <si>
    <t>127° 33′11.162〞</t>
  </si>
  <si>
    <t>127° 33′05.672〞</t>
  </si>
  <si>
    <t>127° 41′49.918〞</t>
  </si>
  <si>
    <t>127° 42′02.842〞</t>
  </si>
  <si>
    <t>127° 41′59.933〞</t>
  </si>
  <si>
    <t>127° 41′47.009〞</t>
  </si>
  <si>
    <t>127° 35′53.610〞</t>
  </si>
  <si>
    <t>127° 35′57.536〞</t>
  </si>
  <si>
    <t>127° 35′57.352〞</t>
  </si>
  <si>
    <t>127° 35′53.427〞</t>
  </si>
  <si>
    <t>127° 32′48.193〞</t>
  </si>
  <si>
    <t>127° 33′03.139〞</t>
  </si>
  <si>
    <t>127° 33′01.292〞</t>
  </si>
  <si>
    <t>127° 32′46.347〞</t>
  </si>
  <si>
    <t>127° 29′02.021〞</t>
  </si>
  <si>
    <t>127° 29′08.257〞</t>
  </si>
  <si>
    <t>127° 28′56.276〞</t>
  </si>
  <si>
    <t>127° 28′50.039〞</t>
  </si>
  <si>
    <t>127° 28′15.960〞</t>
  </si>
  <si>
    <t>127° 28′21.720〞</t>
  </si>
  <si>
    <t>127° 28′08.400〞</t>
  </si>
  <si>
    <t>127° 28′02.640〞</t>
  </si>
  <si>
    <t>127° 32′55.556〞</t>
  </si>
  <si>
    <t>127° 33′03.411〞</t>
  </si>
  <si>
    <t>127° 33′02.912〞</t>
  </si>
  <si>
    <t>127° 32′55.056〞</t>
  </si>
  <si>
    <t>127° 37′15.883〞</t>
  </si>
  <si>
    <t>127° 37′24.016〞</t>
  </si>
  <si>
    <t>127° 37′21.631〞</t>
  </si>
  <si>
    <t>127° 37′13.502〞</t>
  </si>
  <si>
    <t>127° 32′22.321〞</t>
  </si>
  <si>
    <t>127° 32′30.184〞</t>
  </si>
  <si>
    <t>127° 32′30.589〞</t>
  </si>
  <si>
    <t>127° 32′22.727〞</t>
  </si>
  <si>
    <t>127° 38′20.309〞</t>
  </si>
  <si>
    <t>127° 38′36.011〞</t>
  </si>
  <si>
    <t>127° 38′35.695〞</t>
  </si>
  <si>
    <t>127° 38′19.993〞</t>
  </si>
  <si>
    <t>127° 41′57.159〞</t>
  </si>
  <si>
    <t>127° 42′05.077〞</t>
  </si>
  <si>
    <t>127° 42′04.942〞</t>
  </si>
  <si>
    <t>127° 41′57.088〞</t>
  </si>
  <si>
    <t>127° 35′32.656〞</t>
  </si>
  <si>
    <t>127° 35′40.508〞</t>
  </si>
  <si>
    <t>127° 35′40.450〞</t>
  </si>
  <si>
    <t>127° 35′32.598〞</t>
  </si>
  <si>
    <t>127° 43′39.331〞</t>
  </si>
  <si>
    <t>127° 43′47.188〞</t>
  </si>
  <si>
    <t>127° 43′47.117〞</t>
  </si>
  <si>
    <t>127° 43′39.261〞</t>
  </si>
  <si>
    <t>127° 17′56.154〞</t>
  </si>
  <si>
    <t>127° 18′03.951〞</t>
  </si>
  <si>
    <t>127° 18′03.931〞</t>
  </si>
  <si>
    <t>127° 17′56.134〞</t>
  </si>
  <si>
    <t>127° 39′16.095〞</t>
  </si>
  <si>
    <t>127° 39′27.878〞</t>
  </si>
  <si>
    <t>127° 39′27.810〞</t>
  </si>
  <si>
    <t>127° 39′16.027〞</t>
  </si>
  <si>
    <t>127° 37′51.586〞</t>
  </si>
  <si>
    <t>127° 37′51.956〞</t>
  </si>
  <si>
    <t>127° 38′06.503〞</t>
  </si>
  <si>
    <t>127° 38′14.234〞</t>
  </si>
  <si>
    <t>127° 38′36.866〞</t>
  </si>
  <si>
    <t>127° 38′36.485〞</t>
  </si>
  <si>
    <t>127° 38′24.902〞</t>
  </si>
  <si>
    <t>127° 38′21.966〞</t>
  </si>
  <si>
    <t>127° 28′42.284〞</t>
  </si>
  <si>
    <t>127° 28′46.997〞</t>
  </si>
  <si>
    <t>127° 28′47.470〞</t>
  </si>
  <si>
    <t>127° 28′42.758〞</t>
  </si>
  <si>
    <t>127° 34′11.501〞</t>
  </si>
  <si>
    <t>127° 34′24.456〞</t>
  </si>
  <si>
    <t>127° 34′27.799〞</t>
  </si>
  <si>
    <t>127° 34′14.844〞</t>
  </si>
  <si>
    <t>127° 32′35.768〞</t>
  </si>
  <si>
    <t>127° 32′43.633〞</t>
  </si>
  <si>
    <t>127° 32′43.752〞</t>
  </si>
  <si>
    <t>127° 32′35.888〞</t>
  </si>
  <si>
    <t>127° 29′57.120〞</t>
  </si>
  <si>
    <t>127° 30′05.040〞</t>
  </si>
  <si>
    <t>127° 39′36.775〞</t>
  </si>
  <si>
    <t>127° 39′56.423〞</t>
  </si>
  <si>
    <t>127° 39′56.384〞</t>
  </si>
  <si>
    <t>127° 39′36.737〞</t>
  </si>
  <si>
    <t>127° 39′36.811〞</t>
  </si>
  <si>
    <t>127° 39′56.458〞</t>
  </si>
  <si>
    <t>127° 39′56.419〞</t>
  </si>
  <si>
    <t>127° 39′36.773〞</t>
  </si>
  <si>
    <t>127° 43′07.507〞</t>
  </si>
  <si>
    <t>127° 43′11.429〞</t>
  </si>
  <si>
    <t>127° 43′11.401〞</t>
  </si>
  <si>
    <t>127° 43′07.479〞</t>
  </si>
  <si>
    <t>127° 42′53.440〞</t>
  </si>
  <si>
    <t>127° 42′56.197〞</t>
  </si>
  <si>
    <t>127° 42′52.565〞</t>
  </si>
  <si>
    <t>127° 42′49.807〞</t>
  </si>
  <si>
    <t>127° 46′14.796〞</t>
  </si>
  <si>
    <t>127° 46′22.669〞</t>
  </si>
  <si>
    <t>127° 46′17.967〞</t>
  </si>
  <si>
    <t>127° 46′10.093〞</t>
  </si>
  <si>
    <t>127° 40′52.426〞</t>
  </si>
  <si>
    <t>127° 40′56.348〞</t>
  </si>
  <si>
    <t>127° 40′56.269〞</t>
  </si>
  <si>
    <t>127° 40′52.346〞</t>
  </si>
  <si>
    <t>127° 31′25.813〞</t>
  </si>
  <si>
    <t>127° 31′33.670〞</t>
  </si>
  <si>
    <t>127° 31′33.148〞</t>
  </si>
  <si>
    <t>127° 31′25.292〞</t>
  </si>
  <si>
    <t>127° 47′37.523〞</t>
  </si>
  <si>
    <t>127° 47′45.373〞</t>
  </si>
  <si>
    <t>127° 47′45.265〞</t>
  </si>
  <si>
    <t>127° 47′39.415〞</t>
  </si>
  <si>
    <t>127° 44′51.171〞</t>
  </si>
  <si>
    <t>127° 44′40.589〞</t>
  </si>
  <si>
    <t>127° 44′46.420〞</t>
  </si>
  <si>
    <t>127° 44′48.173〞</t>
  </si>
  <si>
    <t>127° 44′50.836〞</t>
  </si>
  <si>
    <t>127° 44′46.862〞</t>
  </si>
  <si>
    <t>127° 44′49.263〞</t>
  </si>
  <si>
    <t>127° 45′01.449〞</t>
  </si>
  <si>
    <t>127° 44′49.861〞</t>
  </si>
  <si>
    <t>127° 44′54.580〞</t>
  </si>
  <si>
    <t>127° 45′03.216〞</t>
  </si>
  <si>
    <t>127° 45′20.766〞</t>
  </si>
  <si>
    <t>127° 45′21.873〞</t>
  </si>
  <si>
    <t>127° 45′03.128〞</t>
  </si>
  <si>
    <t>127° 44′53.059〞</t>
  </si>
  <si>
    <t>127° 13′32.143〞</t>
  </si>
  <si>
    <t>127° 13′37.744〞</t>
  </si>
  <si>
    <t>127° 13′33.288〞</t>
  </si>
  <si>
    <t>127° 13′24.525〞</t>
  </si>
  <si>
    <t>127° 13′13.716〞</t>
  </si>
  <si>
    <t>127° 13′13.312〞</t>
  </si>
  <si>
    <t>127° 42′38.936〞</t>
  </si>
  <si>
    <t>127° 42′41.578〞</t>
  </si>
  <si>
    <t>127° 42′47.246〞</t>
  </si>
  <si>
    <t>127° 42′56.039〞</t>
  </si>
  <si>
    <t>127° 42′53.387〞</t>
  </si>
  <si>
    <t>127° 42′44.605〞</t>
  </si>
  <si>
    <t>127° 44′46.851〞</t>
  </si>
  <si>
    <t>127° 44′54.696〞</t>
  </si>
  <si>
    <t>127° 44′54.624〞</t>
  </si>
  <si>
    <t>127° 44′46.778〞</t>
  </si>
  <si>
    <t>127° 43′32.204〞</t>
  </si>
  <si>
    <t>127° 43′40.821〞</t>
  </si>
  <si>
    <t>127° 43′45.305〞</t>
  </si>
  <si>
    <t>127° 43′36.688〞</t>
  </si>
  <si>
    <t>127° 44′24.785〞</t>
  </si>
  <si>
    <t>127° 44′27.791〞</t>
  </si>
  <si>
    <t>127° 44′35.381〞</t>
  </si>
  <si>
    <t>127° 44′32.376〞</t>
  </si>
  <si>
    <t>127° 42′20.520〞</t>
  </si>
  <si>
    <t>127° 42′16.812〞</t>
  </si>
  <si>
    <t>127° 42′09.119〞</t>
  </si>
  <si>
    <t>127° 42′02.406〞</t>
  </si>
  <si>
    <t>127° 42′18.394〞</t>
  </si>
  <si>
    <t>127° 47′41.519〞</t>
  </si>
  <si>
    <t>127° 47′51.339〞</t>
  </si>
  <si>
    <t>127° 47′51.341〞</t>
  </si>
  <si>
    <t>127° 47′41.522〞</t>
  </si>
  <si>
    <t>127° 40′30.662〞</t>
  </si>
  <si>
    <t>127° 40′40.485〞</t>
  </si>
  <si>
    <t>127° 40′40.445〞</t>
  </si>
  <si>
    <t>127° 40′30.622〞</t>
  </si>
  <si>
    <t>127° 40′30.595〞</t>
  </si>
  <si>
    <t>127° 40′40.419〞</t>
  </si>
  <si>
    <t>127° 40′40.379〞</t>
  </si>
  <si>
    <t>127° 40′30.555〞</t>
  </si>
  <si>
    <t>127° 43′17.511〞</t>
  </si>
  <si>
    <t>127° 43′22.914〞</t>
  </si>
  <si>
    <t>127° 43′13.137〞</t>
  </si>
  <si>
    <t>127° 43′07.735〞</t>
  </si>
  <si>
    <t>127° 45′17.275〞</t>
  </si>
  <si>
    <t>127° 44′51.888〞</t>
  </si>
  <si>
    <t>127° 44′51.713〞</t>
  </si>
  <si>
    <t>127° 44′59.571〞</t>
  </si>
  <si>
    <t>127° 44′59.361〞</t>
  </si>
  <si>
    <t>127° 44′49.541〞</t>
  </si>
  <si>
    <t>127° 44′49.565〞</t>
  </si>
  <si>
    <t>127° 45′03.254〞</t>
  </si>
  <si>
    <t>127° 45′12.881〞</t>
  </si>
  <si>
    <t>127° 45′23.703〞</t>
  </si>
  <si>
    <t>127° 47′54.562〞</t>
  </si>
  <si>
    <t>127° 48′20.073〞</t>
  </si>
  <si>
    <t>127° 48′20.042〞</t>
  </si>
  <si>
    <t>127° 47′54.531〞</t>
  </si>
  <si>
    <t>127° 44′49.802〞</t>
  </si>
  <si>
    <t>127° 44′44.160〞</t>
  </si>
  <si>
    <t>127° 44′34.016〞</t>
  </si>
  <si>
    <t>127° 44′30.467〞</t>
  </si>
  <si>
    <t>127° 44′18.128〞</t>
  </si>
  <si>
    <t>127° 44′22.865〞</t>
  </si>
  <si>
    <t>127° 44′12.897〞</t>
  </si>
  <si>
    <t>127° 44′40.335〞</t>
  </si>
  <si>
    <t>127° 43′59.709〞</t>
  </si>
  <si>
    <t>127° 43′51.330〞</t>
  </si>
  <si>
    <t>127° 43′50.330〞</t>
  </si>
  <si>
    <t>127° 44′11.475〞</t>
  </si>
  <si>
    <t>127° 48′21.292〞</t>
  </si>
  <si>
    <t>127° 48′29.146〞</t>
  </si>
  <si>
    <t>127° 48′29.823〞</t>
  </si>
  <si>
    <t>127° 48′21.968〞</t>
  </si>
  <si>
    <t>127° 43′13.494〞</t>
  </si>
  <si>
    <t>127° 43′20.426〞</t>
  </si>
  <si>
    <t>127° 43′26.944〞</t>
  </si>
  <si>
    <t>127° 32′00.289〞</t>
  </si>
  <si>
    <t>127° 32′08.152〞</t>
  </si>
  <si>
    <t>127° 32′07.807〞</t>
  </si>
  <si>
    <t>127° 31′59.944〞</t>
  </si>
  <si>
    <t>127° 31′41.702〞</t>
  </si>
  <si>
    <t>127° 31′53.498〞</t>
  </si>
  <si>
    <t>127° 31′53.436〞</t>
  </si>
  <si>
    <t>127° 31′41.640〞</t>
  </si>
  <si>
    <t>127° 22′13.372〞</t>
  </si>
  <si>
    <t>127° 22′52.476〞</t>
  </si>
  <si>
    <t>127° 22′52.447〞</t>
  </si>
  <si>
    <t>127° 22′13.344〞</t>
  </si>
  <si>
    <t>127° 13′48.055〞</t>
  </si>
  <si>
    <t>127° 13′49.476〞</t>
  </si>
  <si>
    <t>127° 13′42.237〞</t>
  </si>
  <si>
    <t>127° 13′40.812〞</t>
  </si>
  <si>
    <t>127° 40′11.365〞</t>
  </si>
  <si>
    <t>127° 40′21.969〞</t>
  </si>
  <si>
    <t>127° 40′21.786〞</t>
  </si>
  <si>
    <t>127° 40′11.183〞</t>
  </si>
  <si>
    <t>127° 40′04.578〞</t>
  </si>
  <si>
    <t>127° 40′12.436〞</t>
  </si>
  <si>
    <t>127° 40′12.043〞</t>
  </si>
  <si>
    <t>127° 40′04.187〞</t>
  </si>
  <si>
    <t>127° 40′29.039〞</t>
  </si>
  <si>
    <t>127° 40′28.855〞</t>
  </si>
  <si>
    <t>127° 40′28.620〞</t>
  </si>
  <si>
    <t>127° 40′10.949〞</t>
  </si>
  <si>
    <t>127° 39′18.466〞</t>
  </si>
  <si>
    <t>127° 39′42.032〞</t>
  </si>
  <si>
    <t>127° 39′41.877〞</t>
  </si>
  <si>
    <t>127° 39′18.313〞</t>
  </si>
  <si>
    <t>127° 39′41.774〞</t>
  </si>
  <si>
    <t>127° 40′11.227〞</t>
  </si>
  <si>
    <t>127° 40′11.070〞</t>
  </si>
  <si>
    <t>127° 39′41.619〞</t>
  </si>
  <si>
    <t>127° 40′39.811〞</t>
  </si>
  <si>
    <t>127° 41′01.981〞</t>
  </si>
  <si>
    <t>127° 41′01.795〞</t>
  </si>
  <si>
    <t>127° 40′39.627〞</t>
  </si>
  <si>
    <t>127° 40′42.736〞</t>
  </si>
  <si>
    <t>127° 40′56.488〞</t>
  </si>
  <si>
    <t>127° 40′56.408〞</t>
  </si>
  <si>
    <t>127° 40′42.657〞</t>
  </si>
  <si>
    <t>127° 41′02.113〞</t>
  </si>
  <si>
    <t>127° 41′29.069〞</t>
  </si>
  <si>
    <t>127° 41′28.880〞</t>
  </si>
  <si>
    <t>127° 41′01.926〞</t>
  </si>
  <si>
    <t>127° 40′12.426〞</t>
  </si>
  <si>
    <t>127° 40′39.928〞</t>
  </si>
  <si>
    <t>127° 40′39.753〞</t>
  </si>
  <si>
    <t>127° 40′22.075〞</t>
  </si>
  <si>
    <t>127° 40′21.864〞</t>
  </si>
  <si>
    <t>127° 40′28.741〞</t>
  </si>
  <si>
    <t>127° 40′28.663〞</t>
  </si>
  <si>
    <t>127° 39′41.542〞</t>
  </si>
  <si>
    <t>127° 40′11.488〞</t>
  </si>
  <si>
    <t>127° 41′28.864〞</t>
  </si>
  <si>
    <t>127° 41′19.678〞</t>
  </si>
  <si>
    <t>127° 41′19.624〞</t>
  </si>
  <si>
    <t>127° 41′28.810〞</t>
  </si>
  <si>
    <t>127° 41′28.717〞</t>
  </si>
  <si>
    <t>127° 41′18.958〞</t>
  </si>
  <si>
    <t>127° 41′28.663〞</t>
  </si>
  <si>
    <t>127° 41′28.556〞</t>
  </si>
  <si>
    <t>127° 41′14.787〞</t>
  </si>
  <si>
    <t>127° 41′14.896〞</t>
  </si>
  <si>
    <t>127° 40′21.983〞</t>
  </si>
  <si>
    <t>127° 40′45.554〞</t>
  </si>
  <si>
    <t>127° 40′45.607〞</t>
  </si>
  <si>
    <t>127° 40′22.035〞</t>
  </si>
  <si>
    <t>127° 39′18.211〞</t>
  </si>
  <si>
    <t>127° 42′44.740〞</t>
  </si>
  <si>
    <t>127° 42′48.670〞</t>
  </si>
  <si>
    <t>127° 42′48.673〞</t>
  </si>
  <si>
    <t>127° 42′44.744〞</t>
  </si>
  <si>
    <t>127° 42′32.742〞</t>
  </si>
  <si>
    <t>127° 42′41.108〞</t>
  </si>
  <si>
    <t>127° 42′53.265〞</t>
  </si>
  <si>
    <t>127° 42′53.240〞</t>
  </si>
  <si>
    <t>127° 42′42.807〞</t>
  </si>
  <si>
    <t>127° 42′42.741〞</t>
  </si>
  <si>
    <t>127° 31′30.163〞</t>
  </si>
  <si>
    <t>127° 31′45.863〞</t>
  </si>
  <si>
    <t>127° 31′45.287〞</t>
  </si>
  <si>
    <t>127° 31′29.588〞</t>
  </si>
  <si>
    <t>127° 32′17.069〞</t>
  </si>
  <si>
    <t>127° 32′28.845〞</t>
  </si>
  <si>
    <t>127° 32′28.300〞</t>
  </si>
  <si>
    <t>127° 32′16.524〞</t>
  </si>
  <si>
    <t>127° 32′13.326〞</t>
  </si>
  <si>
    <t>127° 32′29.027〞</t>
  </si>
  <si>
    <t>127° 32′28.448〞</t>
  </si>
  <si>
    <t>127° 32′12.748〞</t>
  </si>
  <si>
    <t>127° 32′22.002〞</t>
  </si>
  <si>
    <t>127° 32′41.641〞</t>
  </si>
  <si>
    <t>127° 32′41.739〞</t>
  </si>
  <si>
    <t>127° 32′22.100〞</t>
  </si>
  <si>
    <t>127° 45′18.607〞</t>
  </si>
  <si>
    <t>127° 45′26.422〞</t>
  </si>
  <si>
    <t>127° 45′25.708〞</t>
  </si>
  <si>
    <t>127° 45′17.893〞</t>
  </si>
  <si>
    <t>127° 44′52.571〞</t>
  </si>
  <si>
    <t>127° 45′07.101〞</t>
  </si>
  <si>
    <t>127° 45′04.504〞</t>
  </si>
  <si>
    <t>127° 44′49.974〞</t>
  </si>
  <si>
    <t>127° 45′13.455〞</t>
  </si>
  <si>
    <t>127° 45′32.960〞</t>
  </si>
  <si>
    <t>127° 45′32.135〞</t>
  </si>
  <si>
    <t>127° 45′12.627〞</t>
  </si>
  <si>
    <t>127° 40′32.521〞</t>
  </si>
  <si>
    <t>127° 40′48.936〞</t>
  </si>
  <si>
    <t>127° 40′56.758〞</t>
  </si>
  <si>
    <t>127° 40′40.344〞</t>
  </si>
  <si>
    <t>127° 39′54.638〞</t>
  </si>
  <si>
    <t>127° 39′54.248〞</t>
  </si>
  <si>
    <t>127° 39′34.404〞</t>
  </si>
  <si>
    <t>127° 39′35.661〞</t>
  </si>
  <si>
    <t>127° 39′35.339〞</t>
  </si>
  <si>
    <t>127° 39′34.082〞</t>
  </si>
  <si>
    <t>127° 39′33.147〞</t>
  </si>
  <si>
    <t>127° 39′32.824〞</t>
  </si>
  <si>
    <t>127° 39′37.862〞</t>
  </si>
  <si>
    <t>127° 39′37.474〞</t>
  </si>
  <si>
    <t>127° 39′36.689〞</t>
  </si>
  <si>
    <t>127° 39′36.753〞</t>
  </si>
  <si>
    <t>127° 39′30.352〞</t>
  </si>
  <si>
    <t>127° 39′42.135〞</t>
  </si>
  <si>
    <t>127° 39′30.249〞</t>
  </si>
  <si>
    <t>127° 39′18.445〞</t>
  </si>
  <si>
    <t>127° 39′30.228〞</t>
  </si>
  <si>
    <t>127° 39′30.126〞</t>
  </si>
  <si>
    <t>127° 39′18.343〞</t>
  </si>
  <si>
    <t>127° 35′14.209〞</t>
  </si>
  <si>
    <t>127° 35′39.724〞</t>
  </si>
  <si>
    <t>127° 35′39.566〞</t>
  </si>
  <si>
    <t>127° 35′14.052〞</t>
  </si>
  <si>
    <t>127° 30′47.378〞</t>
  </si>
  <si>
    <t>127° 30′54.554〞</t>
  </si>
  <si>
    <t>127° 30′46.497〞</t>
  </si>
  <si>
    <t>127° 30′39.320〞</t>
  </si>
  <si>
    <t>127° 41′45.858〞</t>
  </si>
  <si>
    <t>127° 41′53.705〞</t>
  </si>
  <si>
    <t>127° 41′53.913〞</t>
  </si>
  <si>
    <t>127° 41′46.067〞</t>
  </si>
  <si>
    <t>127° 39′55.882〞</t>
  </si>
  <si>
    <t>127° 39′55.778〞</t>
  </si>
  <si>
    <t>127° 39′13.501〞</t>
  </si>
  <si>
    <t>127° 39′15.540〞</t>
  </si>
  <si>
    <t>127° 39′15.476〞</t>
  </si>
  <si>
    <t>127° 39′13.119〞</t>
  </si>
  <si>
    <t>127° 30′47.187〞</t>
  </si>
  <si>
    <t>127° 31′02.887〞</t>
  </si>
  <si>
    <t>127° 31′02.313〞</t>
  </si>
  <si>
    <t>127° 30′46.613〞</t>
  </si>
  <si>
    <t>127° 31′08.634〞</t>
  </si>
  <si>
    <t>127° 31′24.332〞</t>
  </si>
  <si>
    <t>127° 31′23.758〞</t>
  </si>
  <si>
    <t>127° 31′08.059〞</t>
  </si>
  <si>
    <t>127° 30′25.605〞</t>
  </si>
  <si>
    <t>127° 30′41.300〞</t>
  </si>
  <si>
    <t>127° 30′40.434〞</t>
  </si>
  <si>
    <t>127° 30′24.740〞</t>
  </si>
  <si>
    <t>127° 30′25.677〞</t>
  </si>
  <si>
    <t>127° 30′41.367〞</t>
  </si>
  <si>
    <t>127° 30′40.794〞</t>
  </si>
  <si>
    <t>127° 30′25.095〞</t>
  </si>
  <si>
    <t>127° 38′37.992〞</t>
  </si>
  <si>
    <t>127° 38′41.917〞</t>
  </si>
  <si>
    <t>127° 38′41.854〞</t>
  </si>
  <si>
    <t>127° 38′37.930〞</t>
  </si>
  <si>
    <t>127° 38′39.660〞</t>
  </si>
  <si>
    <t>127° 38′44.346〞</t>
  </si>
  <si>
    <t>127° 39′00.174〞</t>
  </si>
  <si>
    <t>127° 38′55.464〞</t>
  </si>
  <si>
    <t>127° 30′57.851〞</t>
  </si>
  <si>
    <t>127° 31′05.715〞</t>
  </si>
  <si>
    <t>127° 31′06.165〞</t>
  </si>
  <si>
    <t>127° 30′58.302〞</t>
  </si>
  <si>
    <t>127° 47′27.812〞</t>
  </si>
  <si>
    <t>127° 47′37.631〞</t>
  </si>
  <si>
    <t>127° 47′37.854〞</t>
  </si>
  <si>
    <t>127° 47′28.016〞</t>
  </si>
  <si>
    <t>127° 32′34.626〞</t>
  </si>
  <si>
    <t>127° 32′50.357〞</t>
  </si>
  <si>
    <t>127° 32′50.304〞</t>
  </si>
  <si>
    <t>127° 32′34.573〞</t>
  </si>
  <si>
    <t>127° 32′18.469〞</t>
  </si>
  <si>
    <t>127° 32′32.227〞</t>
  </si>
  <si>
    <t>127° 32′32.109〞</t>
  </si>
  <si>
    <t>127° 32′18.352〞</t>
  </si>
  <si>
    <t>127° 32′02.815〞</t>
  </si>
  <si>
    <t>127° 32′11.463〞</t>
  </si>
  <si>
    <t>127° 32′11.440〞</t>
  </si>
  <si>
    <t>127° 32′02.791〞</t>
  </si>
  <si>
    <t>127° 32′49.317〞</t>
  </si>
  <si>
    <t>127° 32′57.184〞</t>
  </si>
  <si>
    <t>127° 32′57.109〞</t>
  </si>
  <si>
    <t>127° 32′49.242〞</t>
  </si>
  <si>
    <t>127° 35′58.734〞</t>
  </si>
  <si>
    <t>127° 36′18.356〞</t>
  </si>
  <si>
    <t>127° 36′18.003〞</t>
  </si>
  <si>
    <t>127° 35′58.382〞</t>
  </si>
  <si>
    <t>127° 46′15.557〞</t>
  </si>
  <si>
    <t>127° 46′50.160〞</t>
  </si>
  <si>
    <t>127° 46′49.800〞</t>
  </si>
  <si>
    <t>127° 46′58.804〞</t>
  </si>
  <si>
    <t>127° 46′40.080〞</t>
  </si>
  <si>
    <t>127° 46′48.154〞</t>
  </si>
  <si>
    <t>127° 46′40.845〞</t>
  </si>
  <si>
    <t>127° 46′56.813〞</t>
  </si>
  <si>
    <t>127° 40′25.457〞</t>
  </si>
  <si>
    <t>127° 40′39.020〞</t>
  </si>
  <si>
    <t>127° 40′44.692〞</t>
  </si>
  <si>
    <t>127° 40′31.128〞</t>
  </si>
  <si>
    <t>127° 36′52.830〞</t>
  </si>
  <si>
    <t>127° 37′12.448〞</t>
  </si>
  <si>
    <t>127° 37′12.207〞</t>
  </si>
  <si>
    <t>127° 36′52.615〞</t>
  </si>
  <si>
    <t>127° 28′57.055〞</t>
  </si>
  <si>
    <t>127° 29′16.708〞</t>
  </si>
  <si>
    <t>127° 29′16.648〞</t>
  </si>
  <si>
    <t>127° 28′56.996〞</t>
  </si>
  <si>
    <t>127° 32′00.159〞</t>
  </si>
  <si>
    <t>127° 32′08.023〞</t>
  </si>
  <si>
    <t>127° 32′07.969〞</t>
  </si>
  <si>
    <t>127° 32′00.106〞</t>
  </si>
  <si>
    <t>127° 29′23.403〞</t>
  </si>
  <si>
    <t>127° 29′39.126〞</t>
  </si>
  <si>
    <t>127° 29′39.020〞</t>
  </si>
  <si>
    <t>127° 29′23.297〞</t>
  </si>
  <si>
    <t>127° 31′33.126〞</t>
  </si>
  <si>
    <t>127° 31′39.021〞</t>
  </si>
  <si>
    <t>127° 31′38.960〞</t>
  </si>
  <si>
    <t>127° 31′33.064〞</t>
  </si>
  <si>
    <t>127° 38′02.316〞</t>
  </si>
  <si>
    <t>127° 38′25.862〞</t>
  </si>
  <si>
    <t>127° 38′25.978〞</t>
  </si>
  <si>
    <t>127° 38′02.433〞</t>
  </si>
  <si>
    <t>127° 44′02.893〞</t>
  </si>
  <si>
    <t>127° 44′14.860〞</t>
  </si>
  <si>
    <t>127° 44′17.007〞</t>
  </si>
  <si>
    <t>127° 44′07.034〞</t>
  </si>
  <si>
    <t>127° 31′59.833〞</t>
  </si>
  <si>
    <t>127° 32′11.627〞</t>
  </si>
  <si>
    <t>127° 32′11.615〞</t>
  </si>
  <si>
    <t>127° 31′59.821〞</t>
  </si>
  <si>
    <t>127° 32′06.983〞</t>
  </si>
  <si>
    <t>127° 32′14.276〞</t>
  </si>
  <si>
    <t>127° 32′09.849〞</t>
  </si>
  <si>
    <t>127° 32′02.557〞</t>
  </si>
  <si>
    <t>127° 31′33.507〞</t>
  </si>
  <si>
    <t>127° 31′53.164〞</t>
  </si>
  <si>
    <t>127° 31′53.122〞</t>
  </si>
  <si>
    <t>127° 31′33.466〞</t>
  </si>
  <si>
    <t>127° 32′54.491〞</t>
  </si>
  <si>
    <t>127° 33′02.349〞</t>
  </si>
  <si>
    <t>127° 33′02.206〞</t>
  </si>
  <si>
    <t>127° 32′54.346〞</t>
  </si>
  <si>
    <t>127° 31′34.004〞</t>
  </si>
  <si>
    <t>127° 31′51.695〞</t>
  </si>
  <si>
    <t>127° 31′51.654〞</t>
  </si>
  <si>
    <t>127° 31′33.963〞</t>
  </si>
  <si>
    <t>127° 29′09.650〞</t>
  </si>
  <si>
    <t>127° 29′29.301〞</t>
  </si>
  <si>
    <t>127° 29′29.456〞</t>
  </si>
  <si>
    <t>127° 29′09.805〞</t>
  </si>
  <si>
    <t>127° 43′34.501〞</t>
  </si>
  <si>
    <t>127° 43′42.358〞</t>
  </si>
  <si>
    <t>127° 43′42.321〞</t>
  </si>
  <si>
    <t>127° 43′34.464〞</t>
  </si>
  <si>
    <t>127° 44′52.537〞</t>
  </si>
  <si>
    <t>127° 44′51.341〞</t>
  </si>
  <si>
    <t>127° 44′38.116〞</t>
  </si>
  <si>
    <t>127° 44′37.082〞</t>
  </si>
  <si>
    <t>127° 44′50.308〞</t>
  </si>
  <si>
    <t>127° 44′35.887〞</t>
  </si>
  <si>
    <t>127° 31′47.425〞</t>
  </si>
  <si>
    <t>127° 32′14.911〞</t>
  </si>
  <si>
    <t>127° 32′15.240〞</t>
  </si>
  <si>
    <t>127° 31′47.755〞</t>
  </si>
  <si>
    <t>127° 31′45.838〞</t>
  </si>
  <si>
    <t>127° 32′13.336〞</t>
  </si>
  <si>
    <t>127° 32′13.566〞</t>
  </si>
  <si>
    <t>127° 31′46.069〞</t>
  </si>
  <si>
    <t>127° 31′46.240〞</t>
  </si>
  <si>
    <t>127° 32′13.737〞</t>
  </si>
  <si>
    <t>127° 32′13.966〞</t>
  </si>
  <si>
    <t>127° 31′46.470〞</t>
  </si>
  <si>
    <t>127° 30′46.815〞</t>
  </si>
  <si>
    <t>127° 31′06.457〞</t>
  </si>
  <si>
    <t>127° 31′06.721〞</t>
  </si>
  <si>
    <t>127° 30′47.080〞</t>
  </si>
  <si>
    <t>127° 40′50.155〞</t>
  </si>
  <si>
    <t>127° 40′54.081〞</t>
  </si>
  <si>
    <t>127° 40′53.936〞</t>
  </si>
  <si>
    <t>127° 40′50.010〞</t>
  </si>
  <si>
    <t>127° 31′12.718〞</t>
  </si>
  <si>
    <t>127° 31′40.215〞</t>
  </si>
  <si>
    <t>127° 31′40.465〞</t>
  </si>
  <si>
    <t>127° 31′12.968〞</t>
  </si>
  <si>
    <t>127° 31′12.858〞</t>
  </si>
  <si>
    <t>127° 31′40.349〞</t>
  </si>
  <si>
    <t>127° 31′40.680〞</t>
  </si>
  <si>
    <t>127° 31′13.189〞</t>
  </si>
  <si>
    <t>127° 32′46.650〞</t>
  </si>
  <si>
    <t>127° 32′52.024〞</t>
  </si>
  <si>
    <t>127° 32′50.399〞</t>
  </si>
  <si>
    <t>127° 32′45.026〞</t>
  </si>
  <si>
    <t>127° 40′37.361〞</t>
  </si>
  <si>
    <t>127° 40′45.214〞</t>
  </si>
  <si>
    <t>127° 40′45.148〞</t>
  </si>
  <si>
    <t>127° 40′37.295〞</t>
  </si>
  <si>
    <t>127° 27′55.330〞</t>
  </si>
  <si>
    <t>127° 28′05.139〞</t>
  </si>
  <si>
    <t>127° 28′05.835〞</t>
  </si>
  <si>
    <t>127° 27′56.026〞</t>
  </si>
  <si>
    <t>127° 28′00.168〞</t>
  </si>
  <si>
    <t>127° 28′08.029〞</t>
  </si>
  <si>
    <t>127° 28′08.047〞</t>
  </si>
  <si>
    <t>127° 28′00.187〞</t>
  </si>
  <si>
    <t>127° 27′43.015〞</t>
  </si>
  <si>
    <t>127° 27′51.268〞</t>
  </si>
  <si>
    <t>127° 27′51.344〞</t>
  </si>
  <si>
    <t>127° 27′43.090〞</t>
  </si>
  <si>
    <t>127° 32′19.472〞</t>
  </si>
  <si>
    <t>127° 32′35.187〞</t>
  </si>
  <si>
    <t>127° 32′35.240〞</t>
  </si>
  <si>
    <t>127° 32′19.525〞</t>
  </si>
  <si>
    <t>127° 32′19.624〞</t>
  </si>
  <si>
    <t>127° 32′35.339〞</t>
  </si>
  <si>
    <t>127° 32′35.393〞</t>
  </si>
  <si>
    <t>127° 32′19.679〞</t>
  </si>
  <si>
    <t>127° 32′25.571〞</t>
  </si>
  <si>
    <t>127° 32′37.350〞</t>
  </si>
  <si>
    <t>127° 32′37.620〞</t>
  </si>
  <si>
    <t>127° 32′25.841〞</t>
  </si>
  <si>
    <t>127° 21′13.705〞</t>
  </si>
  <si>
    <t>127° 21′21.280〞</t>
  </si>
  <si>
    <t>127° 21′26.717〞</t>
  </si>
  <si>
    <t>127° 21′47.528〞</t>
  </si>
  <si>
    <t>127° 21′25.690〞</t>
  </si>
  <si>
    <t>127° 23′06.853〞</t>
  </si>
  <si>
    <t>127° 23′32.968〞</t>
  </si>
  <si>
    <t>127° 23′55.348〞</t>
  </si>
  <si>
    <t>127° 23′55.420〞</t>
  </si>
  <si>
    <t>127° 23′26.953〞</t>
  </si>
  <si>
    <t>127° 23′18.359〞</t>
  </si>
  <si>
    <t>127° 23′02.482〞</t>
  </si>
  <si>
    <t>127° 23′03.882〞</t>
  </si>
  <si>
    <t>127° 31′13.202〞</t>
  </si>
  <si>
    <t>127° 31′40.695〞</t>
  </si>
  <si>
    <t>127° 31′40.958〞</t>
  </si>
  <si>
    <t>127° 31′13.466〞</t>
  </si>
  <si>
    <t>127° 40′36.918〞</t>
  </si>
  <si>
    <t>127° 40′44.770〞</t>
  </si>
  <si>
    <t>127° 40′44.705〞</t>
  </si>
  <si>
    <t>127° 40′36.852〞</t>
  </si>
  <si>
    <t>127° 40′36.799〞</t>
  </si>
  <si>
    <t>127° 40′44.651〞</t>
  </si>
  <si>
    <t>127° 40′44.585〞</t>
  </si>
  <si>
    <t>127° 40′36.733〞</t>
  </si>
  <si>
    <t>127° 40′36.698〞</t>
  </si>
  <si>
    <t>127° 40′46.511〞</t>
  </si>
  <si>
    <t>127° 40′46.164〞</t>
  </si>
  <si>
    <t>127° 40′36.351〞</t>
  </si>
  <si>
    <t>127° 40′37.500〞</t>
  </si>
  <si>
    <t>127° 40′45.353〞</t>
  </si>
  <si>
    <t>127° 40′45.287〞</t>
  </si>
  <si>
    <t>127° 40′37.434〞</t>
  </si>
  <si>
    <t>127° 31′45.146〞</t>
  </si>
  <si>
    <t>127° 32′12.647〞</t>
  </si>
  <si>
    <t>127° 32′12.816〞</t>
  </si>
  <si>
    <t>127° 31′45.315〞</t>
  </si>
  <si>
    <t>127° 31′12.453〞</t>
  </si>
  <si>
    <t>127° 31′39.955〞</t>
  </si>
  <si>
    <t>127° 31′40.108〞</t>
  </si>
  <si>
    <t>127° 31′12.606〞</t>
  </si>
  <si>
    <t>127° 31′50.549〞</t>
  </si>
  <si>
    <t>127° 32′06.254〞</t>
  </si>
  <si>
    <t>127° 32′06.925〞</t>
  </si>
  <si>
    <t>127° 31′51.221〞</t>
  </si>
  <si>
    <t>127° 31′51.382〞</t>
  </si>
  <si>
    <t>127° 32′07.077〞</t>
  </si>
  <si>
    <t>127° 32′07.910〞</t>
  </si>
  <si>
    <t>127° 31′52.216〞</t>
  </si>
  <si>
    <t>127° 31′46.578〞</t>
  </si>
  <si>
    <t>127° 32′14.072〞</t>
  </si>
  <si>
    <t>127° 32′14.322〞</t>
  </si>
  <si>
    <t>127° 31′46.828〞</t>
  </si>
  <si>
    <t>127° 31′46.715〞</t>
  </si>
  <si>
    <t>127° 32′14.202〞</t>
  </si>
  <si>
    <t>127° 32′14.557〞</t>
  </si>
  <si>
    <t>127° 31′47.071〞</t>
  </si>
  <si>
    <t>127° 31′47.294〞</t>
  </si>
  <si>
    <t>127° 32′14.787〞</t>
  </si>
  <si>
    <t>127° 32′14.988〞</t>
  </si>
  <si>
    <t>127° 31′47.496〞</t>
  </si>
  <si>
    <t>127° 30′47.891〞</t>
  </si>
  <si>
    <t>127° 31′07.523〞</t>
  </si>
  <si>
    <t>127° 31′07.900〞</t>
  </si>
  <si>
    <t>127° 30′48.268〞</t>
  </si>
  <si>
    <t>127° 27′40.872〞</t>
  </si>
  <si>
    <t>127° 27′50.675〞</t>
  </si>
  <si>
    <t>127° 27′51.512〞</t>
  </si>
  <si>
    <t>127° 27′41.711〞</t>
  </si>
  <si>
    <t>127° 30′44.319〞</t>
  </si>
  <si>
    <t>127° 30′52.180〞</t>
  </si>
  <si>
    <t>127° 30′52.769〞</t>
  </si>
  <si>
    <t>127° 30′44.908〞</t>
  </si>
  <si>
    <t>127° 46′13.917〞</t>
  </si>
  <si>
    <t>127° 46′12.516〞</t>
  </si>
  <si>
    <t>127° 46′25.888〞</t>
  </si>
  <si>
    <t>127° 46′47.066〞</t>
  </si>
  <si>
    <t>127° 47′03.590〞</t>
  </si>
  <si>
    <t>127° 47′32.865〞</t>
  </si>
  <si>
    <t>127° 48′02.744〞</t>
  </si>
  <si>
    <t>127° 48′01.550〞</t>
  </si>
  <si>
    <t>127° 38′36.133〞</t>
  </si>
  <si>
    <t>127° 38′40.044〞</t>
  </si>
  <si>
    <t>127° 38′39.557〞</t>
  </si>
  <si>
    <t>127° 38′35.635〞</t>
  </si>
  <si>
    <t>127° 30′47.575〞</t>
  </si>
  <si>
    <t>127° 31′07.221〞</t>
  </si>
  <si>
    <t>127° 31′07.539〞</t>
  </si>
  <si>
    <t>127° 30′47.904〞</t>
  </si>
  <si>
    <t>127° 30′49.090〞</t>
  </si>
  <si>
    <t>127° 31′08.729〞</t>
  </si>
  <si>
    <t>127° 31′08.898〞</t>
  </si>
  <si>
    <t>127° 30′49.259〞</t>
  </si>
  <si>
    <t>127° 30′49.404〞</t>
  </si>
  <si>
    <t>127° 31′09.041〞</t>
  </si>
  <si>
    <t>127° 31′09.250〞</t>
  </si>
  <si>
    <t>127° 30′49.614〞</t>
  </si>
  <si>
    <t>127° 31′14.530〞</t>
  </si>
  <si>
    <t>127° 31′38.090〞</t>
  </si>
  <si>
    <t>127° 31′38.465〞</t>
  </si>
  <si>
    <t>127° 31′14.905〞</t>
  </si>
  <si>
    <t>127° 47′56.569〞</t>
  </si>
  <si>
    <t>127° 47′53.145〞</t>
  </si>
  <si>
    <t>127° 36′00.545〞</t>
  </si>
  <si>
    <t>127° 36′20.163〞</t>
  </si>
  <si>
    <t>127° 36′20.045〞</t>
  </si>
  <si>
    <t>127° 36′00.428〞</t>
  </si>
  <si>
    <t>127° 41′58.617〞</t>
  </si>
  <si>
    <t>127° 42′12.474〞</t>
  </si>
  <si>
    <t>127° 42′18.030〞</t>
  </si>
  <si>
    <t>127° 42′04.173〞</t>
  </si>
  <si>
    <t>127° 35′01.463〞</t>
  </si>
  <si>
    <t>127° 35′21.085〞</t>
  </si>
  <si>
    <t>127° 35′20.903〞</t>
  </si>
  <si>
    <t>127° 35′01.282〞</t>
  </si>
  <si>
    <t>127° 42′58.341〞</t>
  </si>
  <si>
    <t>127° 43′42.295〞</t>
  </si>
  <si>
    <t>127° 43′42.224〞</t>
  </si>
  <si>
    <t>127° 42′58.272〞</t>
  </si>
  <si>
    <t>127° 47′46.205〞</t>
  </si>
  <si>
    <t>127° 47′54.055〞</t>
  </si>
  <si>
    <t>127° 47′53.889〞</t>
  </si>
  <si>
    <t>127° 47′46.049〞</t>
  </si>
  <si>
    <t>127° 47′42.816〞</t>
  </si>
  <si>
    <t>127° 47′48.709〞</t>
  </si>
  <si>
    <t>127° 47′48.668〞</t>
  </si>
  <si>
    <t>127° 47′42.775〞</t>
  </si>
  <si>
    <t>127° 47′57.609〞</t>
  </si>
  <si>
    <t>127° 48′03.378〞</t>
  </si>
  <si>
    <t>127° 48′05.995〞</t>
  </si>
  <si>
    <t>127° 48′00.226〞</t>
  </si>
  <si>
    <t>127° 48′38.121〞</t>
  </si>
  <si>
    <t>127° 48′43.981〞</t>
  </si>
  <si>
    <t>127° 48′40.726〞</t>
  </si>
  <si>
    <t>127° 48′34.866〞</t>
  </si>
  <si>
    <t>127° 45′59.451〞</t>
  </si>
  <si>
    <t>127° 45′59.386〞</t>
  </si>
  <si>
    <t>127° 46′03.044〞</t>
  </si>
  <si>
    <t>127° 46′05.796〞</t>
  </si>
  <si>
    <t>127° 46′17.013〞</t>
  </si>
  <si>
    <t>127° 46′13.776〞</t>
  </si>
  <si>
    <t>127° 45′54.991〞</t>
  </si>
  <si>
    <t>127° 45′59.710〞</t>
  </si>
  <si>
    <t>127° 46′04.159〞</t>
  </si>
  <si>
    <t>127° 45′59.440〞</t>
  </si>
  <si>
    <t>127° 46′08.016〞</t>
  </si>
  <si>
    <t>127° 46′16.769〞</t>
  </si>
  <si>
    <t>127° 46′19.179〞</t>
  </si>
  <si>
    <t>127° 45′46.621〞</t>
  </si>
  <si>
    <t>127° 45′24.462〞</t>
  </si>
  <si>
    <t>127° 45′22.464〞</t>
  </si>
  <si>
    <t>127° 30′10.954〞</t>
  </si>
  <si>
    <t>127° 30′18.814〞</t>
  </si>
  <si>
    <t>127° 30′18.408〞</t>
  </si>
  <si>
    <t>127° 30′10.549〞</t>
  </si>
  <si>
    <t>127° 48′57.451〞</t>
  </si>
  <si>
    <t>127° 48′59.240〞</t>
  </si>
  <si>
    <t>127° 48′51.433〞</t>
  </si>
  <si>
    <t>127° 48′50.584〞</t>
  </si>
  <si>
    <t>127° 48′19.379〞</t>
  </si>
  <si>
    <t>127° 48′18.551〞</t>
  </si>
  <si>
    <t>127° 48′50.037〞</t>
  </si>
  <si>
    <t>127° 48′49.656〞</t>
  </si>
  <si>
    <t>127° 49′05.701〞</t>
  </si>
  <si>
    <t>127° 49′08.049〞</t>
  </si>
  <si>
    <t>127° 49′00.277〞</t>
  </si>
  <si>
    <t>127° 48′59.163〞</t>
  </si>
  <si>
    <t>127° 48′28.176〞</t>
  </si>
  <si>
    <t>127° 48′27.431〞</t>
  </si>
  <si>
    <t>127° 48′58.429〞</t>
  </si>
  <si>
    <t>127° 48′57.929〞</t>
  </si>
  <si>
    <t>127° 44′40.914〞</t>
  </si>
  <si>
    <t>127° 44′59.114〞</t>
  </si>
  <si>
    <t>127° 45′21.712〞</t>
  </si>
  <si>
    <t>127° 45′14.343〞</t>
  </si>
  <si>
    <t>127° 51′21.718〞</t>
  </si>
  <si>
    <t>127° 51′41.146〞</t>
  </si>
  <si>
    <t>127° 51′36.700〞</t>
  </si>
  <si>
    <t>127° 51′29.753〞</t>
  </si>
  <si>
    <t>127° 51′14.084〞</t>
  </si>
  <si>
    <t>127° 51′04.864〞</t>
  </si>
  <si>
    <t>127° 51′20.508〞</t>
  </si>
  <si>
    <t>127° 51′17.272〞</t>
  </si>
  <si>
    <t>127° 47′06.294〞</t>
  </si>
  <si>
    <t>127° 47′06.145〞</t>
  </si>
  <si>
    <t>127° 47′13.978〞</t>
  </si>
  <si>
    <t>127° 47′14.036〞</t>
  </si>
  <si>
    <t>127° 47′37.540〞</t>
  </si>
  <si>
    <t>127° 47′37.585〞</t>
  </si>
  <si>
    <t>127° 47′14.084〞</t>
  </si>
  <si>
    <t>127° 47′14.117〞</t>
  </si>
  <si>
    <t>127° 40′51.186〞</t>
  </si>
  <si>
    <t>127° 41′08.296〞</t>
  </si>
  <si>
    <t>127° 41′13.742〞</t>
  </si>
  <si>
    <t>127° 41′02.339〞</t>
  </si>
  <si>
    <t>127° 41′15.796〞</t>
  </si>
  <si>
    <t>127° 41′13.521〞</t>
  </si>
  <si>
    <t>127° 41′00.053〞</t>
  </si>
  <si>
    <t>127° 40′56.641〞</t>
  </si>
  <si>
    <t>127° 48′15.521〞</t>
  </si>
  <si>
    <t>127° 48′21.408〞</t>
  </si>
  <si>
    <t>127° 48′21.304〞</t>
  </si>
  <si>
    <t>127° 48′15.417〞</t>
  </si>
  <si>
    <t>127° 47′39.278〞</t>
  </si>
  <si>
    <t>127° 47′56.938〞</t>
  </si>
  <si>
    <t>127° 47′56.890〞</t>
  </si>
  <si>
    <t>127° 47′39.230〞</t>
  </si>
  <si>
    <t>127° 33′57.922〞</t>
  </si>
  <si>
    <t>127° 34′04.806〞</t>
  </si>
  <si>
    <t>127° 34′10.509〞</t>
  </si>
  <si>
    <t>127° 34′03.628〞</t>
  </si>
  <si>
    <t>127° 30′34.290〞</t>
  </si>
  <si>
    <t>127° 30′40.186〞</t>
  </si>
  <si>
    <t>127° 30′40.187〞</t>
  </si>
  <si>
    <t>127° 30′34.291〞</t>
  </si>
  <si>
    <t>127° 30′34.336〞</t>
  </si>
  <si>
    <t>127° 30′42.198〞</t>
  </si>
  <si>
    <t>127° 30′42.218〞</t>
  </si>
  <si>
    <t>127° 30′34.357〞</t>
  </si>
  <si>
    <t>127° 30′46.771〞</t>
  </si>
  <si>
    <t>127° 30′50.700〞</t>
  </si>
  <si>
    <t>127° 30′50.384〞</t>
  </si>
  <si>
    <t>127° 30′46.456〞</t>
  </si>
  <si>
    <t>127° 31′42.442〞</t>
  </si>
  <si>
    <t>127° 32′05.999〞</t>
  </si>
  <si>
    <t>127° 32′05.930〞</t>
  </si>
  <si>
    <t>127° 31′42.373〞</t>
  </si>
  <si>
    <t>127° 33′43.097〞</t>
  </si>
  <si>
    <t>127° 33′54.887〞</t>
  </si>
  <si>
    <t>127° 33′54.643〞</t>
  </si>
  <si>
    <t>127° 33′42.853〞</t>
  </si>
  <si>
    <t>127° 34′04.672〞</t>
  </si>
  <si>
    <t>127° 34′08.442〞</t>
  </si>
  <si>
    <t>127° 34′20.256〞</t>
  </si>
  <si>
    <t>127° 34′16.487〞</t>
  </si>
  <si>
    <t>127° 34′19.767〞</t>
  </si>
  <si>
    <t>127° 34′23.238〞</t>
  </si>
  <si>
    <t>127° 34′15.784〞</t>
  </si>
  <si>
    <t>127° 34′12.306〞</t>
  </si>
  <si>
    <t>127° 49′42.675〞</t>
  </si>
  <si>
    <t>127° 49′48.554〞</t>
  </si>
  <si>
    <t>127° 49′49.025〞</t>
  </si>
  <si>
    <t>127° 49′43.148〞</t>
  </si>
  <si>
    <t>127° 49′42.866〞</t>
  </si>
  <si>
    <t>127° 49′25.212〞</t>
  </si>
  <si>
    <t>127° 49′25.078〞</t>
  </si>
  <si>
    <t>127° 49′42.730〞</t>
  </si>
  <si>
    <t>127° 49′35.279〞</t>
  </si>
  <si>
    <t>127° 49′42.256〞</t>
  </si>
  <si>
    <t>127° 49′50.125〞</t>
  </si>
  <si>
    <t>127° 49′43.164〞</t>
  </si>
  <si>
    <t>127° 49′37.546〞</t>
  </si>
  <si>
    <t>127° 49′13.193〞</t>
  </si>
  <si>
    <t>127° 49′11.438〞</t>
  </si>
  <si>
    <t>127° 49′35.805〞</t>
  </si>
  <si>
    <t>127° 34′10.277〞</t>
  </si>
  <si>
    <t>127° 34′17.111〞</t>
  </si>
  <si>
    <t>127° 34′22.944〞</t>
  </si>
  <si>
    <t>127° 34′16.109〞</t>
  </si>
  <si>
    <t>127° 34′42.351〞</t>
  </si>
  <si>
    <t>127° 34′58.386〞</t>
  </si>
  <si>
    <t>127° 41′59.627〞</t>
  </si>
  <si>
    <t>127° 42′09.479〞</t>
  </si>
  <si>
    <t>127° 42′13.579〞</t>
  </si>
  <si>
    <t>127° 42′07.971〞</t>
  </si>
  <si>
    <t>127° 42′15.340〞</t>
  </si>
  <si>
    <t>127° 42′12.462〞</t>
  </si>
  <si>
    <t>127° 42′05.126〞</t>
  </si>
  <si>
    <t>127° 42′03.726〞</t>
  </si>
  <si>
    <t>127° 42′23.032〞</t>
  </si>
  <si>
    <t>127° 42′36.099〞</t>
  </si>
  <si>
    <t>127° 42′41.399〞</t>
  </si>
  <si>
    <t>127° 42′33.631〞</t>
  </si>
  <si>
    <t>127° 42′43.925〞</t>
  </si>
  <si>
    <t>127° 42′41.596〞</t>
  </si>
  <si>
    <t>127° 42′31.307〞</t>
  </si>
  <si>
    <t>127° 42′28.413〞</t>
  </si>
  <si>
    <t>127° 34′00.722〞</t>
  </si>
  <si>
    <t>127° 34′07.685〞</t>
  </si>
  <si>
    <t>127° 34′12.252〞</t>
  </si>
  <si>
    <t>127° 34′05.289〞</t>
  </si>
  <si>
    <t>127° 50′17.449〞</t>
  </si>
  <si>
    <t>127° 50′26.123〞</t>
  </si>
  <si>
    <t>127° 50′19.577〞</t>
  </si>
  <si>
    <t>127° 50′15.524〞</t>
  </si>
  <si>
    <t>127° 50′00.803〞</t>
  </si>
  <si>
    <t>127° 49′58.018〞</t>
  </si>
  <si>
    <t>127° 50′12.748〞</t>
  </si>
  <si>
    <t>127° 50′10.902〞</t>
  </si>
  <si>
    <t>127° 43′55.968〞</t>
  </si>
  <si>
    <t>127° 44′03.825〞</t>
  </si>
  <si>
    <t>127° 44′03.817〞</t>
  </si>
  <si>
    <t>127° 43′55.961〞</t>
  </si>
  <si>
    <t>127° 52′44.066〞</t>
  </si>
  <si>
    <t>127° 52′59.290〞</t>
  </si>
  <si>
    <t>127° 52′55.303〞</t>
  </si>
  <si>
    <t>127° 52′44.823〞</t>
  </si>
  <si>
    <t>127° 52′34.804〞</t>
  </si>
  <si>
    <t>127° 52′30.749〞</t>
  </si>
  <si>
    <t>127° 52′40.757〞</t>
  </si>
  <si>
    <t>127° 52′40.080〞</t>
  </si>
  <si>
    <t>127° 50′33.807〞</t>
  </si>
  <si>
    <t>127° 50′43.802〞</t>
  </si>
  <si>
    <t>127° 50′37.743〞</t>
  </si>
  <si>
    <t>127° 50′30.749〞</t>
  </si>
  <si>
    <t>127° 50′12.570〞</t>
  </si>
  <si>
    <t>127° 50′10.067〞</t>
  </si>
  <si>
    <t>127° 50′28.248〞</t>
  </si>
  <si>
    <t>127° 50′27.748〞</t>
  </si>
  <si>
    <t>127° 41′31.182〞</t>
  </si>
  <si>
    <t>127° 41′44.068〞</t>
  </si>
  <si>
    <t>127° 41′48.036〞</t>
  </si>
  <si>
    <t>127° 41′39.159〞</t>
  </si>
  <si>
    <t>127° 41′54.754〞</t>
  </si>
  <si>
    <t>127° 41′52.150〞</t>
  </si>
  <si>
    <t>127° 41′36.581〞</t>
  </si>
  <si>
    <t>127° 41′35.149〞</t>
  </si>
  <si>
    <t>127° 42′25.426〞</t>
  </si>
  <si>
    <t>127° 42′36.791〞</t>
  </si>
  <si>
    <t>127° 42′40.821〞</t>
  </si>
  <si>
    <t>127° 42′32.141〞</t>
  </si>
  <si>
    <t>127° 42′44.295〞</t>
  </si>
  <si>
    <t>127° 42′43.028〞</t>
  </si>
  <si>
    <t>127° 42′30.878〞</t>
  </si>
  <si>
    <t>127° 42′29.463〞</t>
  </si>
  <si>
    <t>127° 52′09.385〞</t>
  </si>
  <si>
    <t>127° 52′23.765〞</t>
  </si>
  <si>
    <t>127° 52′19.204〞</t>
  </si>
  <si>
    <t>127° 52′11.851〞</t>
  </si>
  <si>
    <t>127° 52′00.492〞</t>
  </si>
  <si>
    <t>127° 51′56.655〞</t>
  </si>
  <si>
    <t>127° 52′08.004〞</t>
  </si>
  <si>
    <t>127° 52′04.806〞</t>
  </si>
  <si>
    <t>127° 48′58.413〞</t>
  </si>
  <si>
    <t>127° 49′05.928〞</t>
  </si>
  <si>
    <t>127° 48′59.321〞</t>
  </si>
  <si>
    <t>127° 48′51.806〞</t>
  </si>
  <si>
    <t>127° 48′54.184〞</t>
  </si>
  <si>
    <t>127° 48′27.817〞</t>
  </si>
  <si>
    <t>127° 48′30.986〞</t>
  </si>
  <si>
    <t>127° 48′57.303〞</t>
  </si>
  <si>
    <t>127° 48′51.758〞</t>
  </si>
  <si>
    <t>127° 48′59.174〞</t>
  </si>
  <si>
    <t>127° 49′03.458〞</t>
  </si>
  <si>
    <t>127° 48′56.037〞</t>
  </si>
  <si>
    <t>127° 48′53.561〞</t>
  </si>
  <si>
    <t>127° 48′42.151〞</t>
  </si>
  <si>
    <t>127° 48′40.964〞</t>
  </si>
  <si>
    <t>127° 48′52.413〞</t>
  </si>
  <si>
    <t>127° 43′23.505〞</t>
  </si>
  <si>
    <t>127° 43′27.433〞</t>
  </si>
  <si>
    <t>127° 43′27.583〞</t>
  </si>
  <si>
    <t>127° 43′23.655〞</t>
  </si>
  <si>
    <t>127° 47′36.337〞</t>
  </si>
  <si>
    <t>127° 47′46.650〞</t>
  </si>
  <si>
    <t>127° 47′46.751〞</t>
  </si>
  <si>
    <t>127° 47′36.439〞</t>
  </si>
  <si>
    <t>127° 52′21.685〞</t>
  </si>
  <si>
    <t>127° 52′35.678〞</t>
  </si>
  <si>
    <t>127° 52′30.185〞</t>
  </si>
  <si>
    <t>127° 52′20.956〞</t>
  </si>
  <si>
    <t>127° 52′07.249〞</t>
  </si>
  <si>
    <t>127° 52′03.890〞</t>
  </si>
  <si>
    <t>127° 52′17.597〞</t>
  </si>
  <si>
    <t>127° 52′16.192〞</t>
  </si>
  <si>
    <t>127° 52′47.056〞</t>
  </si>
  <si>
    <t>127° 53′03.012〞</t>
  </si>
  <si>
    <t>127° 52′59.660〞</t>
  </si>
  <si>
    <t>127° 52′49.720〞</t>
  </si>
  <si>
    <t>127° 52′41.397〞</t>
  </si>
  <si>
    <t>127° 52′37.149〞</t>
  </si>
  <si>
    <t>127° 52′45.473〞</t>
  </si>
  <si>
    <t>127° 52′43.703〞</t>
  </si>
  <si>
    <t>127° 52′36.883〞</t>
  </si>
  <si>
    <t>127° 52′54.541〞</t>
  </si>
  <si>
    <t>127° 52′56.555〞</t>
  </si>
  <si>
    <t>127° 52′43.605〞</t>
  </si>
  <si>
    <t>127° 52′43.690〞</t>
  </si>
  <si>
    <t>127° 52′38.980〞</t>
  </si>
  <si>
    <t>127° 52′38.896〞</t>
  </si>
  <si>
    <t>127° 52′36.934〞</t>
  </si>
  <si>
    <t>127° 52′43.060〞</t>
  </si>
  <si>
    <t>127° 53′00.221〞</t>
  </si>
  <si>
    <t>127° 52′58.387〞</t>
  </si>
  <si>
    <t>127° 52′51.033〞</t>
  </si>
  <si>
    <t>127° 52′44.603〞</t>
  </si>
  <si>
    <t>127° 52′38.610〞</t>
  </si>
  <si>
    <t>127° 52′45.040〞</t>
  </si>
  <si>
    <t>127° 52′41.226〞</t>
  </si>
  <si>
    <t>127° 51′28.361〞</t>
  </si>
  <si>
    <t>127° 51′36.338〞</t>
  </si>
  <si>
    <t>127° 51′29.570〞</t>
  </si>
  <si>
    <t>127° 51′25.985〞</t>
  </si>
  <si>
    <t>127° 51′09.078〞</t>
  </si>
  <si>
    <t>127° 51′06.288〞</t>
  </si>
  <si>
    <t>127° 51′23.193〞</t>
  </si>
  <si>
    <t>127° 51′21.597〞</t>
  </si>
  <si>
    <t>127° 51′23.227〞</t>
  </si>
  <si>
    <t>127° 51′39.348〞</t>
  </si>
  <si>
    <t>127° 51′34.104〞</t>
  </si>
  <si>
    <t>127° 51′26.780〞</t>
  </si>
  <si>
    <t>127° 51′07.142〞</t>
  </si>
  <si>
    <t>127° 50′59.820〞</t>
  </si>
  <si>
    <t>127° 51′19.474〞</t>
  </si>
  <si>
    <t>127° 51′18.003〞</t>
  </si>
  <si>
    <t>127° 29′16.844〞</t>
  </si>
  <si>
    <t>127° 29′45.531〞</t>
  </si>
  <si>
    <t>127° 29′49.580〞</t>
  </si>
  <si>
    <t>127° 29′20.894〞</t>
  </si>
  <si>
    <t>127° 48′23.087〞</t>
  </si>
  <si>
    <t>127° 48′25.691〞</t>
  </si>
  <si>
    <t>127° 48′17.949〞</t>
  </si>
  <si>
    <t>127° 48′16.715〞</t>
  </si>
  <si>
    <t>127° 47′49.630〞</t>
  </si>
  <si>
    <t>127° 47′48.859〞</t>
  </si>
  <si>
    <t>127° 48′15.945〞</t>
  </si>
  <si>
    <t>127° 48′15.344〞</t>
  </si>
  <si>
    <t>127° 51′12.998〞</t>
  </si>
  <si>
    <t>127° 51′25.202〞</t>
  </si>
  <si>
    <t>127° 51′19.526〞</t>
  </si>
  <si>
    <t>127° 51′14.316〞</t>
  </si>
  <si>
    <t>127° 50′54.467〞</t>
  </si>
  <si>
    <t>127° 50′50.218〞</t>
  </si>
  <si>
    <t>127° 51′10.024〞</t>
  </si>
  <si>
    <t>127° 51′07.322〞</t>
  </si>
  <si>
    <t>127° 52′35.899〞</t>
  </si>
  <si>
    <t>127° 52′56.946〞</t>
  </si>
  <si>
    <t>127° 52′55.222〞</t>
  </si>
  <si>
    <t>127° 52′46.991〞</t>
  </si>
  <si>
    <t>127° 52′41.288〞</t>
  </si>
  <si>
    <t>127° 52′32.318〞</t>
  </si>
  <si>
    <t>127° 52′38.005〞</t>
  </si>
  <si>
    <t>127° 52′34.175〞</t>
  </si>
  <si>
    <t>127° 52′23.895〞</t>
  </si>
  <si>
    <t>127° 52′39.075〞</t>
  </si>
  <si>
    <t>127° 52′34.080〞</t>
  </si>
  <si>
    <t>127° 52′27.517〞</t>
  </si>
  <si>
    <t>127° 52′12.617〞</t>
  </si>
  <si>
    <t>127° 52′07.046〞</t>
  </si>
  <si>
    <t>127° 52′21.943〞</t>
  </si>
  <si>
    <t>127° 52′18.900〞</t>
  </si>
  <si>
    <t>127° 52′54.664〞</t>
  </si>
  <si>
    <t>127° 52′51.413〞</t>
  </si>
  <si>
    <t>127° 52′43.207〞</t>
  </si>
  <si>
    <t>127° 52′35.077〞</t>
  </si>
  <si>
    <t>127° 52′30.796〞</t>
  </si>
  <si>
    <t>127° 52′38.926〞</t>
  </si>
  <si>
    <t>127° 52′35.358〞</t>
  </si>
  <si>
    <t>127° 51′50.037〞</t>
  </si>
  <si>
    <t>127° 52′07.142〞</t>
  </si>
  <si>
    <t>127° 52′05.198〞</t>
  </si>
  <si>
    <t>127° 51′56.455〞</t>
  </si>
  <si>
    <t>127° 51′51.647〞</t>
  </si>
  <si>
    <t>127° 51′47.083〞</t>
  </si>
  <si>
    <t>127° 51′51.891〞</t>
  </si>
  <si>
    <t>127° 51′48.092〞</t>
  </si>
  <si>
    <t>127° 49′05.969〞</t>
  </si>
  <si>
    <t>127° 49′13.821〞</t>
  </si>
  <si>
    <t>127° 49′14.515〞</t>
  </si>
  <si>
    <t>127° 49′06.664〞</t>
  </si>
  <si>
    <t>127° 49′06.361〞</t>
  </si>
  <si>
    <t>127° 48′34.995〞</t>
  </si>
  <si>
    <t>127° 49′06.144〞</t>
  </si>
  <si>
    <t>127° 31′13.843〞</t>
  </si>
  <si>
    <t>127° 31′21.697〞</t>
  </si>
  <si>
    <t>127° 31′21.714〞</t>
  </si>
  <si>
    <t>127° 31′13.860〞</t>
  </si>
  <si>
    <t>127° 31′29.999〞</t>
  </si>
  <si>
    <t>127° 31′48.392〞</t>
  </si>
  <si>
    <t>127° 31′44.210〞</t>
  </si>
  <si>
    <t>127° 31′25.817〞</t>
  </si>
  <si>
    <t>127° 31′24.022〞</t>
  </si>
  <si>
    <t>127° 31′41.963〞</t>
  </si>
  <si>
    <t>127° 31′37.933〞</t>
  </si>
  <si>
    <t>127° 31′19.992〞</t>
  </si>
  <si>
    <t>127° 32′19.186〞</t>
  </si>
  <si>
    <t>127° 32′34.901〞</t>
  </si>
  <si>
    <t>127° 32′35.041〞</t>
  </si>
  <si>
    <t>127° 32′19.327〞</t>
  </si>
  <si>
    <t>127° 43′33.617〞</t>
  </si>
  <si>
    <t>127° 43′34.718〞</t>
  </si>
  <si>
    <t>127° 43′52.946〞</t>
  </si>
  <si>
    <t>127° 43′50.129〞</t>
  </si>
  <si>
    <t>127° 30′05.175〞</t>
  </si>
  <si>
    <t>127° 30′24.828〞</t>
  </si>
  <si>
    <t>127° 30′24.714〞</t>
  </si>
  <si>
    <t>127° 30′05.062〞</t>
  </si>
  <si>
    <t>127° 30′30.176〞</t>
  </si>
  <si>
    <t>127° 30′49.830〞</t>
  </si>
  <si>
    <t>127° 30′49.791〞</t>
  </si>
  <si>
    <t>127° 30′30.136〞</t>
  </si>
  <si>
    <t>127° 46′57.806〞</t>
  </si>
  <si>
    <t>127° 47′01.725〞</t>
  </si>
  <si>
    <t>127° 47′01.695〞</t>
  </si>
  <si>
    <t>127° 46′57.775〞</t>
  </si>
  <si>
    <t>127° 40′36.286〞</t>
  </si>
  <si>
    <t>127° 40′48.865〞</t>
  </si>
  <si>
    <t>127° 40′44.195〞</t>
  </si>
  <si>
    <t>127° 40′41.040〞</t>
  </si>
  <si>
    <t>127° 40′31.712〞</t>
  </si>
  <si>
    <t>127° 40′34.857〞</t>
  </si>
  <si>
    <t>127° 40′30.188〞</t>
  </si>
  <si>
    <t>127° 40′17.609〞</t>
  </si>
  <si>
    <t>127° 40′22.255〞</t>
  </si>
  <si>
    <t>127° 40′25.422〞</t>
  </si>
  <si>
    <t>127° 40′34.761〞</t>
  </si>
  <si>
    <t>127° 40′31.616〞</t>
  </si>
  <si>
    <t>127° 42′27.689〞</t>
  </si>
  <si>
    <t>127° 42′35.552〞</t>
  </si>
  <si>
    <t>127° 42′35.511〞</t>
  </si>
  <si>
    <t>127° 42′27.653〞</t>
  </si>
  <si>
    <t>127° 46′08.047〞</t>
  </si>
  <si>
    <t>127° 46′23.444〞</t>
  </si>
  <si>
    <t>127° 46′50.658〞</t>
  </si>
  <si>
    <t>127° 46′49.563〞</t>
  </si>
  <si>
    <t>127° 46′25.743〞</t>
  </si>
  <si>
    <t>127° 46′13.210〞</t>
  </si>
  <si>
    <t>127° 46′07.602〞</t>
  </si>
  <si>
    <t>127° 44′14.872〞</t>
  </si>
  <si>
    <t>127° 44′18.022〞</t>
  </si>
  <si>
    <t>127° 44′21.530〞</t>
  </si>
  <si>
    <t>127° 44′18.380〞</t>
  </si>
  <si>
    <t>127° 31′43.440〞</t>
  </si>
  <si>
    <t>127° 32′04.074〞</t>
  </si>
  <si>
    <t>127° 32′02.720〞</t>
  </si>
  <si>
    <t>127° 31′42.087〞</t>
  </si>
  <si>
    <t>127° 32′29.150〞</t>
  </si>
  <si>
    <t>127° 32′36.570〞</t>
  </si>
  <si>
    <t>127° 32′38.070〞</t>
  </si>
  <si>
    <t>127° 32′30.651〞</t>
  </si>
  <si>
    <t>127° 30′29.560〞</t>
  </si>
  <si>
    <t>127° 30′49.209〞</t>
  </si>
  <si>
    <t>127° 30′49.058〞</t>
  </si>
  <si>
    <t>127° 30′29.410〞</t>
  </si>
  <si>
    <t>127° 38′54.260〞</t>
  </si>
  <si>
    <t>127° 38′57.614〞</t>
  </si>
  <si>
    <t>127° 39′03.729〞</t>
  </si>
  <si>
    <t>127° 39′00.375〞</t>
  </si>
  <si>
    <t>127° 33′07.700〞</t>
  </si>
  <si>
    <t>127° 33′19.481〞</t>
  </si>
  <si>
    <t>127° 33′18.555〞</t>
  </si>
  <si>
    <t>127° 33′06.776〞</t>
  </si>
  <si>
    <t>127° 31′13.241〞</t>
  </si>
  <si>
    <t>127° 31′32.889〞</t>
  </si>
  <si>
    <t>127° 31′32.848〞</t>
  </si>
  <si>
    <t>127° 31′13.201〞</t>
  </si>
  <si>
    <t>127° 40′50.479〞</t>
  </si>
  <si>
    <t>127° 40′55.661〞</t>
  </si>
  <si>
    <t>127° 40′55.378〞</t>
  </si>
  <si>
    <t>127° 40′50.197〞</t>
  </si>
  <si>
    <t>127° 31′32.727〞</t>
  </si>
  <si>
    <t>127° 31′52.382〞</t>
  </si>
  <si>
    <t>127° 31′52.773〞</t>
  </si>
  <si>
    <t>127° 31′32.775〞</t>
  </si>
  <si>
    <t>127° 32′01.523〞</t>
  </si>
  <si>
    <t>127° 32′21.178〞</t>
  </si>
  <si>
    <t>127° 32′21.225〞</t>
  </si>
  <si>
    <t>127° 32′01.571〞</t>
  </si>
  <si>
    <t>127° 43′21.504〞</t>
  </si>
  <si>
    <t>127° 43′21.969〞</t>
  </si>
  <si>
    <t>127° 31′12.513〞</t>
  </si>
  <si>
    <t>127° 31′20.371〞</t>
  </si>
  <si>
    <t>127° 31′20.114〞</t>
  </si>
  <si>
    <t>127° 31′12.256〞</t>
  </si>
  <si>
    <t>127° 28′28.064〞</t>
  </si>
  <si>
    <t>127° 28′41.529〞</t>
  </si>
  <si>
    <t>127° 28′47.259〞</t>
  </si>
  <si>
    <t>127° 28′33.795〞</t>
  </si>
  <si>
    <t>127° 30′12.661〞</t>
  </si>
  <si>
    <t>127° 30′20.523〞</t>
  </si>
  <si>
    <t>127° 30′20.425〞</t>
  </si>
  <si>
    <t>127° 30′12.563〞</t>
  </si>
  <si>
    <t>127° 30′56.998〞</t>
  </si>
  <si>
    <t>127° 31′16.647〞</t>
  </si>
  <si>
    <t>127° 31′16.453〞</t>
  </si>
  <si>
    <t>127° 30′56.804〞</t>
  </si>
  <si>
    <t>127° 30′56.837〞</t>
  </si>
  <si>
    <t>127° 31′16.486〞</t>
  </si>
  <si>
    <t>127° 31′16.311〞</t>
  </si>
  <si>
    <t>127° 30′56.662〞</t>
  </si>
  <si>
    <t>127° 29′58.841〞</t>
  </si>
  <si>
    <t>127° 30′18.492〞</t>
  </si>
  <si>
    <t>127° 30′18.453〞</t>
  </si>
  <si>
    <t>127° 29′58.802〞</t>
  </si>
  <si>
    <t>127° 31′37.526〞</t>
  </si>
  <si>
    <t>127° 31′57.174〞</t>
  </si>
  <si>
    <t>127° 31′57.103〞</t>
  </si>
  <si>
    <t>127° 31′37.456〞</t>
  </si>
  <si>
    <t>127° 32′00.924〞</t>
  </si>
  <si>
    <t>127° 32′04.855〞</t>
  </si>
  <si>
    <t>127° 32′04.772〞</t>
  </si>
  <si>
    <t>127° 32′00.841〞</t>
  </si>
  <si>
    <t>127° 30′29.460〞</t>
  </si>
  <si>
    <t>127° 30′49.038〞</t>
  </si>
  <si>
    <t>127° 30′49.073〞</t>
  </si>
  <si>
    <t>127° 30′29.420〞</t>
  </si>
  <si>
    <t>127° 42′01.272〞</t>
  </si>
  <si>
    <t>127° 42′05.200〞</t>
  </si>
  <si>
    <t>127° 42′04.957〞</t>
  </si>
  <si>
    <t>127° 42′01.029〞</t>
  </si>
  <si>
    <t>127° 29′30.892〞</t>
  </si>
  <si>
    <t>127° 29′50.543〞</t>
  </si>
  <si>
    <t>127° 29′50.436〞</t>
  </si>
  <si>
    <t>127° 29′30.786〞</t>
  </si>
  <si>
    <t>127° 30′29.606〞</t>
  </si>
  <si>
    <t>127° 30′49.257〞</t>
  </si>
  <si>
    <t>127° 30′49.204〞</t>
  </si>
  <si>
    <t>127° 30′29.553〞</t>
  </si>
  <si>
    <t>127° 31′32.758〞</t>
  </si>
  <si>
    <t>127° 31′52.411〞</t>
  </si>
  <si>
    <t>127° 31′52.350〞</t>
  </si>
  <si>
    <t>127° 31′32.697〞</t>
  </si>
  <si>
    <t>127° 28′13.836〞</t>
  </si>
  <si>
    <t>127° 28′33.485〞</t>
  </si>
  <si>
    <t>127° 28′33.632〞</t>
  </si>
  <si>
    <t>127° 28′13.984〞</t>
  </si>
  <si>
    <t>127° 33′16.929〞</t>
  </si>
  <si>
    <t>127° 33′28.724〞</t>
  </si>
  <si>
    <t>127° 33′28.368〞</t>
  </si>
  <si>
    <t>127° 33′16.574〞</t>
  </si>
  <si>
    <t>127° 33′06.453〞</t>
  </si>
  <si>
    <t>127° 33′22.181〞</t>
  </si>
  <si>
    <t>127° 33′21.879〞</t>
  </si>
  <si>
    <t>127° 33′14.016〞</t>
  </si>
  <si>
    <t>127° 33′14.166〞</t>
  </si>
  <si>
    <t>127° 33′06.302〞</t>
  </si>
  <si>
    <t>127° 33′28.329〞</t>
  </si>
  <si>
    <t>127° 33′40.129〞</t>
  </si>
  <si>
    <t>127° 33′40.061〞</t>
  </si>
  <si>
    <t>127° 33′28.264〞</t>
  </si>
  <si>
    <t>127° 30′48.657〞</t>
  </si>
  <si>
    <t>127° 31′08.303〞</t>
  </si>
  <si>
    <t>127° 30′48.722〞</t>
  </si>
  <si>
    <t>127° 41′07.595〞</t>
  </si>
  <si>
    <t>127° 41′15.448〞</t>
  </si>
  <si>
    <t>127° 41′15.353〞</t>
  </si>
  <si>
    <t>127° 41′07.500〞</t>
  </si>
  <si>
    <t>127° 31′38.044〞</t>
  </si>
  <si>
    <t>127° 31′57.693〞</t>
  </si>
  <si>
    <t>127° 31′57.650〞</t>
  </si>
  <si>
    <t>127° 31′38.003〞</t>
  </si>
  <si>
    <t>127° 31′12.613〞</t>
  </si>
  <si>
    <t>127° 31′20.471〞</t>
  </si>
  <si>
    <t>127° 31′20.052〞</t>
  </si>
  <si>
    <t>127° 31′12.195〞</t>
  </si>
  <si>
    <t>127° 31′32.711〞</t>
  </si>
  <si>
    <t>127° 31′52.358〞</t>
  </si>
  <si>
    <t>127° 31′52.176〞</t>
  </si>
  <si>
    <t>127° 31′32.529〞</t>
  </si>
  <si>
    <t>127° 31′13.456〞</t>
  </si>
  <si>
    <t>127° 31′33.103〞</t>
  </si>
  <si>
    <t>127° 31′33.086〞</t>
  </si>
  <si>
    <t>127° 31′13.439〞</t>
  </si>
  <si>
    <t>127° 32′26.792〞</t>
  </si>
  <si>
    <t>127° 32′46.430〞</t>
  </si>
  <si>
    <t>127° 32′46.387〞</t>
  </si>
  <si>
    <t>127° 32′26.750〞</t>
  </si>
  <si>
    <t>127° 43′21.537〞</t>
  </si>
  <si>
    <t>127° 43′28.608〞</t>
  </si>
  <si>
    <t>127° 43′34.832〞</t>
  </si>
  <si>
    <t>127° 43′21.474〞</t>
  </si>
  <si>
    <t>127° 31′38.466〞</t>
  </si>
  <si>
    <t>127° 31′58.113〞</t>
  </si>
  <si>
    <t>127° 31′58.047〞</t>
  </si>
  <si>
    <t>127° 31′38.401〞</t>
  </si>
  <si>
    <t>127° 41′40.087〞</t>
  </si>
  <si>
    <t>127° 41′45.584〞</t>
  </si>
  <si>
    <t>127° 41′45.378〞</t>
  </si>
  <si>
    <t>127° 41′39.881〞</t>
  </si>
  <si>
    <t>127° 30′46.489〞</t>
  </si>
  <si>
    <t>127° 30′54.347〞</t>
  </si>
  <si>
    <t>127° 30′53.978〞</t>
  </si>
  <si>
    <t>127° 30′46.120〞</t>
  </si>
  <si>
    <t>127° 37′39.860〞</t>
  </si>
  <si>
    <t>127° 37′47.742〞</t>
  </si>
  <si>
    <t>127° 37′52.963〞</t>
  </si>
  <si>
    <t>127° 37′45.081〞</t>
  </si>
  <si>
    <t>127° 37′59.682〞</t>
  </si>
  <si>
    <t>127° 38′08.548〞</t>
  </si>
  <si>
    <t>127° 38′06.597〞</t>
  </si>
  <si>
    <t>127° 37′57.731〞</t>
  </si>
  <si>
    <t>127° 40′37.849〞</t>
  </si>
  <si>
    <t>127° 40′47.663〞</t>
  </si>
  <si>
    <t>127° 40′47.558〞</t>
  </si>
  <si>
    <t>127° 40′37.744〞</t>
  </si>
  <si>
    <t>127° 40′37.712〞</t>
  </si>
  <si>
    <t>127° 40′47.525〞</t>
  </si>
  <si>
    <t>127° 40′47.474〞</t>
  </si>
  <si>
    <t>127° 40′37.660〞</t>
  </si>
  <si>
    <t>127° 42′20.648〞</t>
  </si>
  <si>
    <t>127° 42′28.032〞</t>
  </si>
  <si>
    <t>127° 42′20.942〞</t>
  </si>
  <si>
    <t>127° 42′13.604〞</t>
  </si>
  <si>
    <t>127° 42′39.172〞</t>
  </si>
  <si>
    <t>127° 42′43.039〞</t>
  </si>
  <si>
    <t>127° 42′46.533〞</t>
  </si>
  <si>
    <t>127° 42′42.666〞</t>
  </si>
  <si>
    <t>127° 40′26.578〞</t>
  </si>
  <si>
    <t>127° 40′34.886〞</t>
  </si>
  <si>
    <t>127° 40′24.461〞</t>
  </si>
  <si>
    <t>127° 40′16.153〞</t>
  </si>
  <si>
    <t>127° 40′58.329〞</t>
  </si>
  <si>
    <t>127° 41′14.139〞</t>
  </si>
  <si>
    <t>127° 41′14.733〞</t>
  </si>
  <si>
    <t>127° 40′59.220〞</t>
  </si>
  <si>
    <t>127° 48′15.711〞</t>
  </si>
  <si>
    <t>127° 48′23.160〞</t>
  </si>
  <si>
    <t>127° 48′22.105〞</t>
  </si>
  <si>
    <t>127° 48′14.656〞</t>
  </si>
  <si>
    <t>127° 48′16.556〞</t>
  </si>
  <si>
    <t>127° 48′24.005〞</t>
  </si>
  <si>
    <t>127° 48′22.686〞</t>
  </si>
  <si>
    <t>127° 48′15.237〞</t>
  </si>
  <si>
    <t>127° 30′33.209〞</t>
  </si>
  <si>
    <t>127° 30′41.066〞</t>
  </si>
  <si>
    <t>127° 30′40.591〞</t>
  </si>
  <si>
    <t>127° 30′32.734〞</t>
  </si>
  <si>
    <t>127° 31′32.505〞</t>
  </si>
  <si>
    <t>127° 31′44.298〞</t>
  </si>
  <si>
    <t>127° 31′44.277〞</t>
  </si>
  <si>
    <t>127° 31′32.485〞</t>
  </si>
  <si>
    <t>127° 30′55.614〞</t>
  </si>
  <si>
    <t>127° 31′15.265〞</t>
  </si>
  <si>
    <t>127° 30′55.594〞</t>
  </si>
  <si>
    <t>127° 31′32.520〞</t>
  </si>
  <si>
    <t>127° 31′52.172〞</t>
  </si>
  <si>
    <t>127° 31′52.131〞</t>
  </si>
  <si>
    <t>127° 31′32.478〞</t>
  </si>
  <si>
    <t>127° 31′44.457〞</t>
  </si>
  <si>
    <t>127° 31′52.318〞</t>
  </si>
  <si>
    <t>127° 31′52.429〞</t>
  </si>
  <si>
    <t>127° 31′44.569〞</t>
  </si>
  <si>
    <t>127° 31′13.218〞</t>
  </si>
  <si>
    <t>127° 31′32.865〞</t>
  </si>
  <si>
    <t>127° 31′32.779〞</t>
  </si>
  <si>
    <t>127° 31′13.132〞</t>
  </si>
  <si>
    <t>127° 42′57.153〞</t>
  </si>
  <si>
    <t>127° 43′13.867〞</t>
  </si>
  <si>
    <t>127° 43′11.010〞</t>
  </si>
  <si>
    <t>127° 43′54.295〞</t>
  </si>
  <si>
    <t>127° 45′41.184〞</t>
  </si>
  <si>
    <t>127° 45′58.682〞</t>
  </si>
  <si>
    <t>127° 45′56.047〞</t>
  </si>
  <si>
    <t>127° 45′38.549〞</t>
  </si>
  <si>
    <t>127° 46′02.736〞</t>
  </si>
  <si>
    <t>127° 46′22.388〞</t>
  </si>
  <si>
    <t>127° 46′22.345〞</t>
  </si>
  <si>
    <t>127° 46′02.693〞</t>
  </si>
  <si>
    <t>127° 48′07.489〞</t>
  </si>
  <si>
    <t>127° 48′41.450〞</t>
  </si>
  <si>
    <t>127° 48′41.737〞</t>
  </si>
  <si>
    <t>127° 48′07.776〞</t>
  </si>
  <si>
    <t>127° 44′14.986〞</t>
  </si>
  <si>
    <t>127° 44′29.728〞</t>
  </si>
  <si>
    <t>127° 44′29.572〞</t>
  </si>
  <si>
    <t>127° 44′15.261〞</t>
  </si>
  <si>
    <t>127° 43′43.096〞</t>
  </si>
  <si>
    <t>127° 43′50.872〞</t>
  </si>
  <si>
    <t>127° 43′50.484〞</t>
  </si>
  <si>
    <t>127° 43′42.707〞</t>
  </si>
  <si>
    <t>127° 45′08.392〞</t>
  </si>
  <si>
    <t>127° 45′17.289〞</t>
  </si>
  <si>
    <t>127° 45′15.671〞</t>
  </si>
  <si>
    <t>127° 45′06.744〞</t>
  </si>
  <si>
    <t>127° 48′17.895〞</t>
  </si>
  <si>
    <t>127° 48′22.698〞</t>
  </si>
  <si>
    <t>127° 48′15.927〞</t>
  </si>
  <si>
    <t>127° 48′11.124〞</t>
  </si>
  <si>
    <t>127° 44′11.333〞</t>
  </si>
  <si>
    <t>127° 44′14.932〞</t>
  </si>
  <si>
    <t>127° 44′24.862〞</t>
  </si>
  <si>
    <t>127° 44′21.264〞</t>
  </si>
  <si>
    <t>127° 44′22.969〞</t>
  </si>
  <si>
    <t>127° 44′31.058〞</t>
  </si>
  <si>
    <t>127° 44′25.600〞</t>
  </si>
  <si>
    <t>127° 44′17.512〞</t>
  </si>
  <si>
    <t>127° 35′47.468〞</t>
  </si>
  <si>
    <t>127° 36′20.800〞</t>
  </si>
  <si>
    <t>127° 37′24.909〞</t>
  </si>
  <si>
    <t>127° 37′39.114〞</t>
  </si>
  <si>
    <t>127° 37′34.874〞</t>
  </si>
  <si>
    <t>127° 37′17.465〞</t>
  </si>
  <si>
    <t>127° 36′54.770〞</t>
  </si>
  <si>
    <t>127° 45′12.837〞</t>
  </si>
  <si>
    <t>127° 45′19.111〞</t>
  </si>
  <si>
    <t>127° 45′20.438〞</t>
  </si>
  <si>
    <t>127° 17′32.114〞</t>
  </si>
  <si>
    <t>127° 17′31.497〞</t>
  </si>
  <si>
    <t>127° 44′09.581〞</t>
  </si>
  <si>
    <t>127° 43′48.535〞</t>
  </si>
  <si>
    <t>127° 44′45.248〞</t>
  </si>
  <si>
    <t>127° 44′46.855〞</t>
  </si>
  <si>
    <t>127° 45′12.623〞</t>
  </si>
  <si>
    <t>127° 45′11.176〞</t>
  </si>
  <si>
    <t>127° 30′48.658〞</t>
  </si>
  <si>
    <t>127° 31′08.306〞</t>
  </si>
  <si>
    <t>127° 31′08.266〞</t>
  </si>
  <si>
    <t>127° 30′48.618〞</t>
  </si>
  <si>
    <t>127° 17′50.053〞</t>
  </si>
  <si>
    <t>127° 18′01.749〞</t>
  </si>
  <si>
    <t>127° 18′01.738〞</t>
  </si>
  <si>
    <t>127° 17′50.042〞</t>
  </si>
  <si>
    <t>127° 35′00.600〞</t>
  </si>
  <si>
    <t>127° 34′59.310〞</t>
  </si>
  <si>
    <t>127° 35′01.676〞</t>
  </si>
  <si>
    <t>127° 34′44.760〞</t>
  </si>
  <si>
    <t>127° 35′01.680〞</t>
  </si>
  <si>
    <t>127° 34′53.040〞</t>
  </si>
  <si>
    <t>127° 34′30.360〞</t>
  </si>
  <si>
    <t>127° 33′58.680〞</t>
  </si>
  <si>
    <t>127° 34′05.082〞</t>
  </si>
  <si>
    <t>127° 42′45.837〞</t>
  </si>
  <si>
    <t>127° 42′41.585〞</t>
  </si>
  <si>
    <t>127° 42′41.493〞</t>
  </si>
  <si>
    <t>127° 43′14.988〞</t>
  </si>
  <si>
    <t>127° 43′38.885〞</t>
  </si>
  <si>
    <t>127° 43′26.772〞</t>
  </si>
  <si>
    <t>127° 43′39.638〞</t>
  </si>
  <si>
    <t>127° 43′40.268〞</t>
  </si>
  <si>
    <t>127° 43′02.721〞</t>
  </si>
  <si>
    <t>127° 42′58.085〞</t>
  </si>
  <si>
    <t>127° 42′48.510〞</t>
  </si>
  <si>
    <t>127° 41′39.780〞</t>
  </si>
  <si>
    <t>127° 41′57.764〞</t>
  </si>
  <si>
    <t>127° 42′40.409〞</t>
  </si>
  <si>
    <t>127° 47′00.685〞</t>
  </si>
  <si>
    <t>127° 47′09.211〞</t>
  </si>
  <si>
    <t>127° 46′55.180〞</t>
  </si>
  <si>
    <t>127° 46′46.662〞</t>
  </si>
  <si>
    <t>127° 44′02.682〞</t>
  </si>
  <si>
    <t>127° 44′09.497〞</t>
  </si>
  <si>
    <t>127° 44′04.703〞</t>
  </si>
  <si>
    <t>127° 43′57.912〞</t>
  </si>
  <si>
    <t>127° 38′03.565〞</t>
  </si>
  <si>
    <t>127° 38′19.261〞</t>
  </si>
  <si>
    <t>127° 38′19.059〞</t>
  </si>
  <si>
    <t>127° 38′03.364〞</t>
  </si>
  <si>
    <t>127° 37′58.604〞</t>
  </si>
  <si>
    <t>127° 38′04.492〞</t>
  </si>
  <si>
    <t>127° 38′04.476〞</t>
  </si>
  <si>
    <t>127° 37′58.588〞</t>
  </si>
  <si>
    <t>127° 37′52.420〞</t>
  </si>
  <si>
    <t>127° 38′14.058〞</t>
  </si>
  <si>
    <t>127° 38′53.923〞</t>
  </si>
  <si>
    <t>127° 39′49.322〞</t>
  </si>
  <si>
    <t>127° 39′32.059〞</t>
  </si>
  <si>
    <t>127° 39′40.395〞</t>
  </si>
  <si>
    <t>127° 39′09.879〞</t>
  </si>
  <si>
    <t>127° 38′38.121〞</t>
  </si>
  <si>
    <t>127° 38′53.053〞</t>
  </si>
  <si>
    <t>127° 18′50.212〞</t>
  </si>
  <si>
    <t>127° 18′49.649〞</t>
  </si>
  <si>
    <t>127° 19′07.364〞</t>
  </si>
  <si>
    <t>127° 19′25.130〞</t>
  </si>
  <si>
    <t>127° 19′24.599〞</t>
  </si>
  <si>
    <t>127° 19′45.375〞</t>
  </si>
  <si>
    <t>127° 19′50.243〞</t>
  </si>
  <si>
    <t>127° 19′54.022〞</t>
  </si>
  <si>
    <t>127° 47′51.977〞</t>
  </si>
  <si>
    <t>127° 47′38.479〞</t>
  </si>
  <si>
    <t>127° 47′51.290〞</t>
  </si>
  <si>
    <t>127° 48′11.703〞</t>
  </si>
  <si>
    <t>127° 48′41.550〞</t>
  </si>
  <si>
    <t>27° 49′02.206〞</t>
  </si>
  <si>
    <t>127° 49′24.914〞</t>
  </si>
  <si>
    <t>27° 49′38.404〞</t>
  </si>
  <si>
    <t>127° 49′35.099〞</t>
  </si>
  <si>
    <t>127° 49′10.396〞</t>
  </si>
  <si>
    <t>127° 49′38.059〞</t>
  </si>
  <si>
    <t>127° 49′27.805〞</t>
  </si>
  <si>
    <t>127° 49′21.948〞</t>
  </si>
  <si>
    <t>127° 49′21.770〞</t>
  </si>
  <si>
    <t>127° 49′10.432〞</t>
  </si>
  <si>
    <t>127° 49′03.475〞</t>
  </si>
  <si>
    <t>127° 48′49.548〞</t>
  </si>
  <si>
    <t>127° 48′45.931〞</t>
  </si>
  <si>
    <t>127° 48′29.271〞</t>
  </si>
  <si>
    <t>127° 48′11.626〞</t>
  </si>
  <si>
    <t>127° 48′14.939〞</t>
  </si>
  <si>
    <t>127° 43′25.931〞</t>
  </si>
  <si>
    <t>127° 44′273763〞</t>
  </si>
  <si>
    <t>127° 44′27.755〞</t>
  </si>
  <si>
    <t>127° 45′10.836〞</t>
  </si>
  <si>
    <t>127° 43′36.247〞</t>
  </si>
  <si>
    <t>127° 43′48.027〞</t>
  </si>
  <si>
    <t>127° 43′47.752〞</t>
  </si>
  <si>
    <t>127° 43′35.972〞</t>
  </si>
  <si>
    <t>127° 45′29.902〞</t>
  </si>
  <si>
    <t>127° 45′08.174〞</t>
  </si>
  <si>
    <t>127° 28′32.064〞</t>
  </si>
  <si>
    <t>127° 28′39.924〞</t>
  </si>
  <si>
    <t>127° 28′39.831〞</t>
  </si>
  <si>
    <t>127° 28′31.971〞</t>
  </si>
  <si>
    <t>127° 17′58.804〞</t>
  </si>
  <si>
    <t>127° 18′08.342〞</t>
  </si>
  <si>
    <t>127° 18′09.944〞</t>
  </si>
  <si>
    <t>127° 18′00.406〞</t>
  </si>
  <si>
    <t>127° 18′00.806〞</t>
  </si>
  <si>
    <t>127° 18′10.344〞</t>
  </si>
  <si>
    <t>127° 18′11.945〞</t>
  </si>
  <si>
    <t>127° 18′02.407〞</t>
  </si>
  <si>
    <t>127° 31′30.462〞</t>
  </si>
  <si>
    <t>127° 31′50.122〞</t>
  </si>
  <si>
    <t>127° 31′50.081〞</t>
  </si>
  <si>
    <t>127° 31′30.421〞</t>
  </si>
  <si>
    <t>127° 28′16.876〞</t>
  </si>
  <si>
    <t>127° 28′24.736〞</t>
  </si>
  <si>
    <t>127° 28′24.644〞</t>
  </si>
  <si>
    <t>127° 28′16.784〞</t>
  </si>
  <si>
    <t>127° 42′29.731〞</t>
  </si>
  <si>
    <t>127° 42′54.631〞</t>
  </si>
  <si>
    <t>127° 43′32.873〞</t>
  </si>
  <si>
    <t>127° 43′32.927〞</t>
  </si>
  <si>
    <t>127° 43′22.592〞</t>
  </si>
  <si>
    <t>127° 42′52.372〞</t>
  </si>
  <si>
    <t>127° 42′57.539〞</t>
  </si>
  <si>
    <t>127° 45′12.479〞</t>
  </si>
  <si>
    <t>127° 45′19.842〞</t>
  </si>
  <si>
    <t>127° 45′23.336〞</t>
  </si>
  <si>
    <t>127° 45′15.973〞</t>
  </si>
  <si>
    <t>127° 32′38.469〞</t>
  </si>
  <si>
    <t>127° 32′46.336〞</t>
  </si>
  <si>
    <t>127° 32′46.282〞</t>
  </si>
  <si>
    <t>127° 32′38.416〞</t>
  </si>
  <si>
    <t>127° 30′20.392〞</t>
  </si>
  <si>
    <t>127° 30′40.040〞</t>
  </si>
  <si>
    <t>127° 30′40.000〞</t>
  </si>
  <si>
    <t>127° 30′20.353〞</t>
  </si>
  <si>
    <t>127° 28′54.051〞</t>
  </si>
  <si>
    <t>127° 29′03.876〞</t>
  </si>
  <si>
    <t>127° 29′04.129〞</t>
  </si>
  <si>
    <t>127° 28′54.304〞</t>
  </si>
  <si>
    <t>127° 29′54.946〞</t>
  </si>
  <si>
    <t>127° 30′14.593〞</t>
  </si>
  <si>
    <t>127° 30′14.554〞</t>
  </si>
  <si>
    <t>127° 29′54.904〞</t>
  </si>
  <si>
    <t>127° 45′35.245〞</t>
  </si>
  <si>
    <t>127° 45′34.560〞</t>
  </si>
  <si>
    <t>127° 45′44.640〞</t>
  </si>
  <si>
    <t>127° 45′48.240〞</t>
  </si>
  <si>
    <t>127° 45′46.440〞</t>
  </si>
  <si>
    <t>127° 45′55.080〞</t>
  </si>
  <si>
    <t>127° 45′41.760〞</t>
  </si>
  <si>
    <t>127° 45′21.240〞</t>
  </si>
  <si>
    <t>127° 45′15.480〞</t>
  </si>
  <si>
    <t>127° 45′05.013〞</t>
  </si>
  <si>
    <t>127° 45′19.409〞</t>
  </si>
  <si>
    <t>127° 45′19.037〞</t>
  </si>
  <si>
    <t>127° 29′54.099〞</t>
  </si>
  <si>
    <t>127° 30′01.959〞</t>
  </si>
  <si>
    <t>127° 30′01.862〞</t>
  </si>
  <si>
    <t>127° 29′54.002〞</t>
  </si>
  <si>
    <t>127° 30′21.042〞</t>
  </si>
  <si>
    <t>127° 30′40.679〞</t>
  </si>
  <si>
    <t>127° 30′41.032〞</t>
  </si>
  <si>
    <t>127° 30′21.395〞</t>
  </si>
  <si>
    <t>127° 37′30.558〞</t>
  </si>
  <si>
    <t>127° 37′33.598〞</t>
  </si>
  <si>
    <t>127° 37′46.051〞</t>
  </si>
  <si>
    <t>127° 37′43.012〞</t>
  </si>
  <si>
    <t>127° 30′30.265〞</t>
  </si>
  <si>
    <t>127° 30′39.939〞</t>
  </si>
  <si>
    <t>127° 30′37.115〞</t>
  </si>
  <si>
    <t>127° 30′27.442〞</t>
  </si>
  <si>
    <t>127° 29′24.988〞</t>
  </si>
  <si>
    <t>127° 29′32.848〞</t>
  </si>
  <si>
    <t>127° 29′33.162〞</t>
  </si>
  <si>
    <t>127° 29′25.302〞</t>
  </si>
  <si>
    <t>127° 29′40.781〞</t>
  </si>
  <si>
    <t>127° 29′18.642〞</t>
  </si>
  <si>
    <t>127° 29′48.544〞</t>
  </si>
  <si>
    <t>127° 29′40.685〞</t>
  </si>
  <si>
    <t>127° 30′19.990〞</t>
  </si>
  <si>
    <t>127° 30′39.638〞</t>
  </si>
  <si>
    <t>127° 30′39.695〞</t>
  </si>
  <si>
    <t>127° 30′20.047〞</t>
  </si>
  <si>
    <t>127° 30′20.512〞</t>
  </si>
  <si>
    <t>127° 30′40.158〞</t>
  </si>
  <si>
    <t>127° 30′40.224〞</t>
  </si>
  <si>
    <t>127° 30′20.578〞</t>
  </si>
  <si>
    <t>127° 30′22.250〞</t>
  </si>
  <si>
    <t>127° 30′41.857〞</t>
  </si>
  <si>
    <t>127° 30′41.996〞</t>
  </si>
  <si>
    <t>127° 30′22.369〞</t>
  </si>
  <si>
    <t>127° 30′21.766〞</t>
  </si>
  <si>
    <t>127° 30′41.409〞</t>
  </si>
  <si>
    <t>127° 30′41.597〞</t>
  </si>
  <si>
    <t>127° 30′21.955〞</t>
  </si>
  <si>
    <t>127° 45′51.584〞</t>
  </si>
  <si>
    <t>127° 45′59.449〞</t>
  </si>
  <si>
    <t>127° 45′59.833〞</t>
  </si>
  <si>
    <t>127° 45′51.968〞</t>
  </si>
  <si>
    <t>127° 29′50.546〞</t>
  </si>
  <si>
    <t>127° 30′14.124〞</t>
  </si>
  <si>
    <t>127° 30′14.163〞</t>
  </si>
  <si>
    <t>127° 29′54.516〞</t>
  </si>
  <si>
    <t>127° 30′20.721〞</t>
  </si>
  <si>
    <t>127° 30′41.358〞</t>
  </si>
  <si>
    <t>127° 30′41.667〞</t>
  </si>
  <si>
    <t>127° 30′22.031〞</t>
  </si>
  <si>
    <t>127° 31′12.297〞</t>
  </si>
  <si>
    <t>127° 31′20.087〞</t>
  </si>
  <si>
    <t>127° 31′25.028〞</t>
  </si>
  <si>
    <t>127° 31′17.239〞</t>
  </si>
  <si>
    <t>127° 42′54.850〞</t>
  </si>
  <si>
    <t>127° 42′53.776〞</t>
  </si>
  <si>
    <t>127° 42′38.767〞</t>
  </si>
  <si>
    <t>127° 42′35.813〞</t>
  </si>
  <si>
    <t>127° 42′40.806〞</t>
  </si>
  <si>
    <t>127° 43′02.330〞</t>
  </si>
  <si>
    <t>127° 42′59.572〞</t>
  </si>
  <si>
    <t>127° 43′09.205〞</t>
  </si>
  <si>
    <t>127° 43′31.823〞</t>
  </si>
  <si>
    <t>127° 44′00.575〞</t>
  </si>
  <si>
    <t>127° 44′01.061〞</t>
  </si>
  <si>
    <t>127° 34′58.323〞</t>
  </si>
  <si>
    <t>127° 34′55.298〞</t>
  </si>
  <si>
    <t>127° 34′42.157〞</t>
  </si>
  <si>
    <t>127° 34′27.052〞</t>
  </si>
  <si>
    <t>127° 34′46.501〞</t>
  </si>
  <si>
    <t>127° 46′07.294〞</t>
  </si>
  <si>
    <t>127° 46′02.280〞</t>
  </si>
  <si>
    <t>127° 46′22.440〞</t>
  </si>
  <si>
    <t>127° 46′32.465〞</t>
  </si>
  <si>
    <t>127° 37′22.961〞</t>
  </si>
  <si>
    <t>127° 37′22.761〞</t>
  </si>
  <si>
    <t>127° 39′01.269〞</t>
  </si>
  <si>
    <t>127° 39′20.903〞</t>
  </si>
  <si>
    <t>127° 39′20.507〞</t>
  </si>
  <si>
    <t>127° 39′00.874〞</t>
  </si>
  <si>
    <t>127° 14′03.725〞</t>
  </si>
  <si>
    <t>127° 14′15.838〞</t>
  </si>
  <si>
    <t>127° 14′19.875〞</t>
  </si>
  <si>
    <t>127° 14′40.498〞</t>
  </si>
  <si>
    <t>127° 15′44.570〞</t>
  </si>
  <si>
    <t>127° 16′01.892〞</t>
  </si>
  <si>
    <t>127° 16′06.849〞</t>
  </si>
  <si>
    <t>127° 15′48.820〞</t>
  </si>
  <si>
    <t>127° 38′27.492〞</t>
  </si>
  <si>
    <t>127° 38′26.874〞</t>
  </si>
  <si>
    <t>127° 38′02.629〞</t>
  </si>
  <si>
    <t>127° 37′58.713〞</t>
  </si>
  <si>
    <t>127° 38′26.594〞</t>
  </si>
  <si>
    <t>127° 38′35.880〞</t>
  </si>
  <si>
    <t>127° 38′31.920〞</t>
  </si>
  <si>
    <t>127° 38′49.920〞</t>
  </si>
  <si>
    <t>127° 38′13.570〞</t>
  </si>
  <si>
    <t>127° 38′13.585〞</t>
  </si>
  <si>
    <t>127° 37′39.810〞</t>
  </si>
  <si>
    <t>127° 37′39.762〞</t>
  </si>
  <si>
    <t>127° 37′22.753〞</t>
  </si>
  <si>
    <t>127° 37′22.205〞</t>
  </si>
  <si>
    <t>127° 37′02.964〞</t>
  </si>
  <si>
    <t>127° 37′04.895〞</t>
  </si>
  <si>
    <t>127° 33′15.891〞</t>
  </si>
  <si>
    <t>127° 32′55.360〞</t>
  </si>
  <si>
    <t>127° 33′15.726〞</t>
  </si>
  <si>
    <t>127° 33′58.706〞</t>
  </si>
  <si>
    <t>127° 34′04.954〞</t>
  </si>
  <si>
    <t>127° 48′24.349〞</t>
  </si>
  <si>
    <t>127° 48′25.378〞</t>
  </si>
  <si>
    <t>127° 48′19.901〞</t>
  </si>
  <si>
    <t>127° 48′19.321〞</t>
  </si>
  <si>
    <t>127° 48′07.156〞</t>
  </si>
  <si>
    <t>127° 48′06.847〞</t>
  </si>
  <si>
    <t>127° 48′19.014〞</t>
  </si>
  <si>
    <t>127° 48′18.872〞</t>
  </si>
  <si>
    <t>127° 39′50.001〞</t>
  </si>
  <si>
    <t>127° 39′58.021〞</t>
  </si>
  <si>
    <t>127° 39′54.421〞</t>
  </si>
  <si>
    <t>127° 39′46.402〞</t>
  </si>
  <si>
    <t>127° 40′10.724〞</t>
  </si>
  <si>
    <t>127° 40′21.186〞</t>
  </si>
  <si>
    <t>127° 40′15.192〞</t>
  </si>
  <si>
    <t>127° 40′04.731〞</t>
  </si>
  <si>
    <t>127° 41′04.648〞</t>
  </si>
  <si>
    <t>127° 41′08.576〞</t>
  </si>
  <si>
    <t>127° 41′08.509〞</t>
  </si>
  <si>
    <t>127° 41′04.581〞</t>
  </si>
  <si>
    <t>127° 38′40.200〞</t>
  </si>
  <si>
    <t>127° 38′59.916〞</t>
  </si>
  <si>
    <t>127° 38′59.492〞</t>
  </si>
  <si>
    <t>127° 38′39.758〞</t>
  </si>
  <si>
    <t>127° 48′10.222〞</t>
  </si>
  <si>
    <t>127° 48′17.924〞</t>
  </si>
  <si>
    <t>127° 48′19.010〞</t>
  </si>
  <si>
    <t>127° 48′11.307〞</t>
  </si>
  <si>
    <t>127° 48′08.907〞</t>
  </si>
  <si>
    <t>127° 48′19.493〞</t>
  </si>
  <si>
    <t>127° 48′22.418〞</t>
  </si>
  <si>
    <t>127° 48′11.832〞</t>
  </si>
  <si>
    <t>127° 38′57.108〞</t>
  </si>
  <si>
    <t>127° 39′04.823〞</t>
  </si>
  <si>
    <t>127° 38′56.409〞</t>
  </si>
  <si>
    <t>127° 38′48.651〞</t>
  </si>
  <si>
    <t>127° 45′39.581〞</t>
  </si>
  <si>
    <t>127° 45′52.480〞</t>
  </si>
  <si>
    <t>127° 45′50.510〞</t>
  </si>
  <si>
    <t>127° 45′37.711〞</t>
  </si>
  <si>
    <t>127° 45′56.093〞</t>
  </si>
  <si>
    <t>127° 46′08.253〞</t>
  </si>
  <si>
    <t>127° 46′10.078〞</t>
  </si>
  <si>
    <t>127° 45′57.918〞</t>
  </si>
  <si>
    <t>127° 47′41.691〞</t>
  </si>
  <si>
    <t>127° 47′48.123〞</t>
  </si>
  <si>
    <t>127° 47′50.364〞</t>
  </si>
  <si>
    <t>127° 47′43.932〞</t>
  </si>
  <si>
    <t>127° 30′22.432〞</t>
  </si>
  <si>
    <t>127° 30′42.069〞</t>
  </si>
  <si>
    <t>127° 30′42.319〞</t>
  </si>
  <si>
    <t>127° 30′22.683〞</t>
  </si>
  <si>
    <t>127° 29′14.815〞</t>
  </si>
  <si>
    <t>127° 29′22.675〞</t>
  </si>
  <si>
    <t>127° 29′22.580〞</t>
  </si>
  <si>
    <t>127° 29′14.720〞</t>
  </si>
  <si>
    <t>127° 41′16.055〞</t>
  </si>
  <si>
    <t>127° 41′31.748〞</t>
  </si>
  <si>
    <t>127° 41′31.510〞</t>
  </si>
  <si>
    <t>127° 41′15.816〞</t>
  </si>
  <si>
    <t>127° 42′51.692〞</t>
  </si>
  <si>
    <t>124° 42′59.406〞</t>
  </si>
  <si>
    <t>124° 42′59.796〞</t>
  </si>
  <si>
    <t>124° 42′52.082〞</t>
  </si>
  <si>
    <t>127° 29′27.699〞</t>
  </si>
  <si>
    <t>127° 29′35.560〞</t>
  </si>
  <si>
    <t>127° 29′35.464〞</t>
  </si>
  <si>
    <t>127° 29′27.603〞</t>
  </si>
  <si>
    <t>127° 29′54.878〞</t>
  </si>
  <si>
    <t>127° 30′14.523〞</t>
  </si>
  <si>
    <t>127° 30′14.623〞</t>
  </si>
  <si>
    <t>127° 29′54.978〞</t>
  </si>
  <si>
    <t>127° 29′28.001〞</t>
  </si>
  <si>
    <t>127° 29′47.649〞</t>
  </si>
  <si>
    <t>127° 29′47.557〞</t>
  </si>
  <si>
    <t>127° 29′27.910〞</t>
  </si>
  <si>
    <t>127° 29′28.029〞</t>
  </si>
  <si>
    <t>127° 29′47.676〞</t>
  </si>
  <si>
    <t>127° 29′47.637〞</t>
  </si>
  <si>
    <t>127° 29′27.991〞</t>
  </si>
  <si>
    <t>127° 39′10.833〞</t>
  </si>
  <si>
    <t>127° 39′14.108〞</t>
  </si>
  <si>
    <t>127° 39′16.198〞</t>
  </si>
  <si>
    <t>127° 39′12.923〞</t>
  </si>
  <si>
    <t>127° 40′55.832〞</t>
  </si>
  <si>
    <t>127° 41′02.378〞</t>
  </si>
  <si>
    <t>127° 41′07.782〞</t>
  </si>
  <si>
    <t>127° 41′01.236〞</t>
  </si>
  <si>
    <t>127° 41′21.990〞</t>
  </si>
  <si>
    <t>127° 41′41.599〞</t>
  </si>
  <si>
    <t>127° 41′41.545〞</t>
  </si>
  <si>
    <t>127° 41′21.955〞</t>
  </si>
  <si>
    <t>127° 42′09.476〞</t>
  </si>
  <si>
    <t>127° 42′19.773〞</t>
  </si>
  <si>
    <t>127° 42′21.418〞</t>
  </si>
  <si>
    <t>127° 42′11.121〞</t>
  </si>
  <si>
    <t>127° 44′14.044〞</t>
  </si>
  <si>
    <t>127° 44′16.519〞</t>
  </si>
  <si>
    <t>127° 44′18.960〞</t>
  </si>
  <si>
    <t>127° 44′17.520〞</t>
  </si>
  <si>
    <t>127° 44′08.409〞</t>
  </si>
  <si>
    <t>127° 44′28.873〞</t>
  </si>
  <si>
    <t>127° 44′33.678〞</t>
  </si>
  <si>
    <t>127° 44′35.882〞</t>
  </si>
  <si>
    <t>127° 44′31.078〞</t>
  </si>
  <si>
    <t>127° 43′13.792〞</t>
  </si>
  <si>
    <t>127° 43′17.720〞</t>
  </si>
  <si>
    <t>127° 43′18.031〞</t>
  </si>
  <si>
    <t>127° 43′14.103〞</t>
  </si>
  <si>
    <t>127° 45′23.561〞</t>
  </si>
  <si>
    <t>127° 45′35.061〞</t>
  </si>
  <si>
    <t>127° 45′35.239〞</t>
  </si>
  <si>
    <t>127° 45′36.020〞</t>
  </si>
  <si>
    <t>127° 45′37.657〞</t>
  </si>
  <si>
    <t>127° 45′36.966〞</t>
  </si>
  <si>
    <t>127° 45′36.791〞</t>
  </si>
  <si>
    <t>127° 45′41.414〞</t>
  </si>
  <si>
    <t>127° 46′17.285〞</t>
  </si>
  <si>
    <t>127° 46′18.902〞</t>
  </si>
  <si>
    <t>127° 47′13.680〞</t>
  </si>
  <si>
    <t>127° 33′23.684〞</t>
  </si>
  <si>
    <t>127° 33′31.548〞</t>
  </si>
  <si>
    <t>127° 33′31.266〞</t>
  </si>
  <si>
    <t>127° 33′23.403〞</t>
  </si>
  <si>
    <t>127° 34′35.397〞</t>
  </si>
  <si>
    <t>127° 34′13.533〞</t>
  </si>
  <si>
    <t>127° 34′28.883〞</t>
  </si>
  <si>
    <t>127° 34′40.394〞</t>
  </si>
  <si>
    <t>127° 33′39.477〞</t>
  </si>
  <si>
    <t>127° 33′38.829〞</t>
  </si>
  <si>
    <t>127° 33′44.557〞</t>
  </si>
  <si>
    <t>127° 33′42.717〞</t>
  </si>
  <si>
    <t>127° 34′03.248〞</t>
  </si>
  <si>
    <t>127° 34′10.455〞</t>
  </si>
  <si>
    <t>127° 33′40.110〞</t>
  </si>
  <si>
    <t>127° 33′59.999〞</t>
  </si>
  <si>
    <t>127° 34′18.087〞</t>
  </si>
  <si>
    <t>127° 34′24.659〞</t>
  </si>
  <si>
    <t>127° 34′00.134〞</t>
  </si>
  <si>
    <t>127° 34′17.940〞</t>
  </si>
  <si>
    <t>127° 35′05.857〞</t>
  </si>
  <si>
    <t>127° 35′03.224〞</t>
  </si>
  <si>
    <t>127° 35′39.335〞</t>
  </si>
  <si>
    <t>127° 35′09.592〞</t>
  </si>
  <si>
    <t>127° 35′23.027〞</t>
  </si>
  <si>
    <t>127° 35′00.801〞</t>
  </si>
  <si>
    <t>127° 34′52.417〞</t>
  </si>
  <si>
    <t>127° 36′08.250〞</t>
  </si>
  <si>
    <t>127° 36′31.010〞</t>
  </si>
  <si>
    <t>127° 36′14.789〞</t>
  </si>
  <si>
    <t>127° 36′11.980〞</t>
  </si>
  <si>
    <t>127° 36′11.223〞</t>
  </si>
  <si>
    <t>127° 36′13.756〞</t>
  </si>
  <si>
    <t>127° 36′11.224〞</t>
  </si>
  <si>
    <t>127° 35′55.663〞</t>
  </si>
  <si>
    <t>127° 35′35.539〞</t>
  </si>
  <si>
    <t>127° 45′37.113〞</t>
  </si>
  <si>
    <t>127° 45′41.325〞</t>
  </si>
  <si>
    <t>127° 45′41.062〞</t>
  </si>
  <si>
    <t>127° 45′37.020〞</t>
  </si>
  <si>
    <t>127° 45′22.005〞</t>
  </si>
  <si>
    <t>127° 45′21.540〞</t>
  </si>
  <si>
    <t>127° 45′34.737〞</t>
  </si>
  <si>
    <t>127° 45′34.486〞</t>
  </si>
  <si>
    <t>127° 37′56.687〞</t>
  </si>
  <si>
    <t>127° 38′04.048〞</t>
  </si>
  <si>
    <t>127° 33′01.316〞</t>
  </si>
  <si>
    <t>127° 37′53.955〞</t>
  </si>
  <si>
    <t>127° 43′32.293〞</t>
  </si>
  <si>
    <t>127° 43′35.037〞</t>
  </si>
  <si>
    <t>127° 43′39.283〞</t>
  </si>
  <si>
    <t>127° 43′36.566〞</t>
  </si>
  <si>
    <t>127° 32′12.915〞</t>
  </si>
  <si>
    <t>127° 32′20.776〞</t>
  </si>
  <si>
    <t>127° 32′20.692〞</t>
  </si>
  <si>
    <t>127° 32′12.830〞</t>
  </si>
  <si>
    <t>127° 47′14.787〞</t>
  </si>
  <si>
    <t>127° 47′18.027〞</t>
  </si>
  <si>
    <t>127° 47′27.775〞</t>
  </si>
  <si>
    <t>127° 47′24.536〞</t>
  </si>
  <si>
    <t>127° 32′34.199〞</t>
  </si>
  <si>
    <t>127° 32′42.051〞</t>
  </si>
  <si>
    <t>127° 32′41.737〞</t>
  </si>
  <si>
    <t>127° 32′33.885〞</t>
  </si>
  <si>
    <t>127° 40′35.308〞</t>
  </si>
  <si>
    <t>127° 40′51.729〞</t>
  </si>
  <si>
    <t>127° 40′49.583〞</t>
  </si>
  <si>
    <t>127° 40′33.162〞</t>
  </si>
  <si>
    <t>127° 39′56.814〞</t>
  </si>
  <si>
    <t>127° 40′04.173〞</t>
  </si>
  <si>
    <t>127° 40′05.245〞</t>
  </si>
  <si>
    <t>127° 39′58.887〞</t>
  </si>
  <si>
    <t>127° 46′29.528〞</t>
  </si>
  <si>
    <t>127° 46′37.498〞</t>
  </si>
  <si>
    <t>127° 46′32.900〞</t>
  </si>
  <si>
    <t>127° 46′24.931〞</t>
  </si>
  <si>
    <t>127° 47′39.374〞</t>
  </si>
  <si>
    <t>127° 47′49.066〞</t>
  </si>
  <si>
    <t>127° 47′45.773〞</t>
  </si>
  <si>
    <t>127° 47′36.081〞</t>
  </si>
  <si>
    <t>127° 40′44.688〞</t>
  </si>
  <si>
    <t>127° 40′54.510〞</t>
  </si>
  <si>
    <t>127° 40′54.457〞</t>
  </si>
  <si>
    <t>127° 40′44.635〞</t>
  </si>
  <si>
    <t>127° 39′27.091〞</t>
  </si>
  <si>
    <t>127° 39′32.906〞</t>
  </si>
  <si>
    <t>127° 39′32.842〞</t>
  </si>
  <si>
    <t>127° 39′27.027〞</t>
  </si>
  <si>
    <t>127° 47′33.158〞</t>
  </si>
  <si>
    <t>127° 47′37.048〞</t>
  </si>
  <si>
    <t>127° 47′38.153〞</t>
  </si>
  <si>
    <t>127° 47′34.263〞</t>
  </si>
  <si>
    <t>127° 35′33.650〞</t>
  </si>
  <si>
    <t>127° 35′43.462〞</t>
  </si>
  <si>
    <t>127° 35′43.416〞</t>
  </si>
  <si>
    <t>127° 35′33.604〞</t>
  </si>
  <si>
    <t>127° 29′39.090〞</t>
  </si>
  <si>
    <t>127° 29′58.746〞</t>
  </si>
  <si>
    <t>127° 29′58.707〞</t>
  </si>
  <si>
    <t>127° 29′39.052〞</t>
  </si>
  <si>
    <t>127° 17′24.032〞</t>
  </si>
  <si>
    <t>127° 17′24.091〞</t>
  </si>
  <si>
    <t>127° 17′24.556〞</t>
  </si>
  <si>
    <t>127° 17′43.597〞</t>
  </si>
  <si>
    <t>127° 17′37.335〞</t>
  </si>
  <si>
    <t>127° 17′40.192〞</t>
  </si>
  <si>
    <t>127° 17′43.598〞</t>
  </si>
  <si>
    <t>127° 17′55.537〞</t>
  </si>
  <si>
    <t>127° 18′12.243〞</t>
  </si>
  <si>
    <t>127° 18′41.409〞</t>
  </si>
  <si>
    <t>127° 30′30.307〞</t>
  </si>
  <si>
    <t>127° 30′49.960〞</t>
  </si>
  <si>
    <t>127° 30′49.839〞</t>
  </si>
  <si>
    <t>127° 30′30.186〞</t>
  </si>
  <si>
    <t>127° 43′12.415〞</t>
  </si>
  <si>
    <t>127° 43′20.804〞</t>
  </si>
  <si>
    <t>127° 43′21.223〞</t>
  </si>
  <si>
    <t>127° 43′12.823〞</t>
  </si>
  <si>
    <t>127° 43′22.012〞</t>
  </si>
  <si>
    <t>127° 43′29.818〞</t>
  </si>
  <si>
    <t>127° 43′30.141〞</t>
  </si>
  <si>
    <t>127° 43′22.335〞</t>
  </si>
  <si>
    <t>127° 38′35.364〞</t>
  </si>
  <si>
    <t>127° 38′45.186〞</t>
  </si>
  <si>
    <t>127° 38′45.136〞</t>
  </si>
  <si>
    <t>127° 38′35.313〞</t>
  </si>
  <si>
    <t>127° 47′48.944〞</t>
  </si>
  <si>
    <t>127° 47′53.094〞</t>
  </si>
  <si>
    <t>127° 47′57.188〞</t>
  </si>
  <si>
    <t>127° 47′52.901〞</t>
  </si>
  <si>
    <t>127° 18′36.362〞</t>
  </si>
  <si>
    <t>127° 18′39.871〞</t>
  </si>
  <si>
    <t>127° 18′43.267〞</t>
  </si>
  <si>
    <t>127° 18′39.758〞</t>
  </si>
  <si>
    <t>127° 47′53.163〞</t>
  </si>
  <si>
    <t>127° 47′58.920〞</t>
  </si>
  <si>
    <t>127° 48′01.080〞</t>
  </si>
  <si>
    <t>127° 47′51.862〞</t>
  </si>
  <si>
    <t>127° 47′31.920〞</t>
  </si>
  <si>
    <t>127° 47′33.353〞</t>
  </si>
  <si>
    <t>127° 47′32.455〞</t>
  </si>
  <si>
    <t>127° 47′36.473〞</t>
  </si>
  <si>
    <t>127° 47′44.513〞</t>
  </si>
  <si>
    <t>127° 47′50.282〞</t>
  </si>
  <si>
    <t>127° 47′52.439〞</t>
  </si>
  <si>
    <t>127° 47′46.670〞</t>
  </si>
  <si>
    <t>127° 42′57.894〞</t>
  </si>
  <si>
    <t>127° 43′07.225〞</t>
  </si>
  <si>
    <t>127° 43′00.700〞</t>
  </si>
  <si>
    <t>127° 42′51.318〞</t>
  </si>
  <si>
    <t>127° 46′32.833〞</t>
  </si>
  <si>
    <t>127° 46′50.646〞</t>
  </si>
  <si>
    <t>127° 46′53.522〞</t>
  </si>
  <si>
    <t>127° 46′56.560〞</t>
  </si>
  <si>
    <t>127° 46′59.216〞</t>
  </si>
  <si>
    <t>127° 46′55.595〞</t>
  </si>
  <si>
    <t>127° 46′50.843〞</t>
  </si>
  <si>
    <t>127° 22′11.176〞</t>
  </si>
  <si>
    <t>127° 22′26.202〞</t>
  </si>
  <si>
    <t>127° 21′36.196〞</t>
  </si>
  <si>
    <t>127° 21′21.170〞</t>
  </si>
  <si>
    <t>127° 51′57.554〞</t>
  </si>
  <si>
    <t>127° 52′13.470〞</t>
  </si>
  <si>
    <t>127° 52′09.079〞</t>
  </si>
  <si>
    <t>127° 52′03.361〞</t>
  </si>
  <si>
    <t>127° 51′43.495〞</t>
  </si>
  <si>
    <t>127° 51′36.578〞</t>
  </si>
  <si>
    <t>127° 51′56.417〞</t>
  </si>
  <si>
    <t>127° 51′53.162〞</t>
  </si>
  <si>
    <t>127° 39′03.665〞</t>
  </si>
  <si>
    <t>127° 39′14.729〞</t>
  </si>
  <si>
    <t>127° 39′12.713〞</t>
  </si>
  <si>
    <t>127° 39′01.648〞</t>
  </si>
  <si>
    <t>127° 44′51.801〞</t>
  </si>
  <si>
    <t>127° 45′08.123〞</t>
  </si>
  <si>
    <t>127° 45′26.128〞</t>
  </si>
  <si>
    <t>127° 45′43.520〞</t>
  </si>
  <si>
    <t>127° 45′42.719〞</t>
  </si>
  <si>
    <t>127° 46′11.163〞</t>
  </si>
  <si>
    <t>127° 46′20.088〞</t>
  </si>
  <si>
    <t>127° 46′26.959〞</t>
  </si>
  <si>
    <t>127° 46′30.316〞</t>
  </si>
  <si>
    <t>127° 46′11.788〞</t>
  </si>
  <si>
    <t>127° 46′13.420〞</t>
  </si>
  <si>
    <t>127° 46′16.545〞</t>
  </si>
  <si>
    <t>127° 46′32.171〞</t>
  </si>
  <si>
    <t>127° 29′08.821〞</t>
  </si>
  <si>
    <t>127° 29′28.476〞</t>
  </si>
  <si>
    <t>127° 29′28.438〞</t>
  </si>
  <si>
    <t>127° 29′08.783〞</t>
  </si>
  <si>
    <t>127° 47′52.810〞</t>
  </si>
  <si>
    <t>127° 47′57.380〞</t>
  </si>
  <si>
    <t>127° 47′53.355〞</t>
  </si>
  <si>
    <t>127° 15′48.505〞</t>
  </si>
  <si>
    <t>127° 16′07.409〞</t>
  </si>
  <si>
    <t>127° 16′20.384〞</t>
  </si>
  <si>
    <t>127° 16′12.101〞</t>
  </si>
  <si>
    <t>127° 15′43.901〞</t>
  </si>
  <si>
    <t>127° 30′22.423〞</t>
  </si>
  <si>
    <t>127° 30′42.062〞</t>
  </si>
  <si>
    <t>127° 30′42.210〞</t>
  </si>
  <si>
    <t>127° 30′22.570〞</t>
  </si>
  <si>
    <t>127° 34′45.244〞</t>
  </si>
  <si>
    <t>127° 34′48.454〞</t>
  </si>
  <si>
    <t>127° 34′49.152〞</t>
  </si>
  <si>
    <t>127° 35′16.105〞</t>
  </si>
  <si>
    <t>127° 34′51.330〞</t>
  </si>
  <si>
    <t>127° 35′02.871〞</t>
  </si>
  <si>
    <t>127° 34′14.286〞</t>
  </si>
  <si>
    <t>127° 34′18.511〞</t>
  </si>
  <si>
    <t>127° 34′11.895〞</t>
  </si>
  <si>
    <t>127° 34′23.770〞</t>
  </si>
  <si>
    <t>127° 34′49.580〞</t>
  </si>
  <si>
    <t>127° 41′42.067〞</t>
  </si>
  <si>
    <t>127° 41′55.074〞</t>
  </si>
  <si>
    <t>127° 41′55.418〞</t>
  </si>
  <si>
    <t>127° 41′42.412〞</t>
  </si>
  <si>
    <t>127° 52′43.781〞</t>
  </si>
  <si>
    <t>127° 53′00.896〞</t>
  </si>
  <si>
    <t>127° 52′56.936〞</t>
  </si>
  <si>
    <t>127° 52′47.712〞</t>
  </si>
  <si>
    <t>127° 52′36.920〞</t>
  </si>
  <si>
    <t>127° 52′31.440〞</t>
  </si>
  <si>
    <t>127° 52′42.232〞</t>
  </si>
  <si>
    <t>127° 52′39.841〞</t>
  </si>
  <si>
    <t>127° 48′23.333〞</t>
  </si>
  <si>
    <t>127° 48′34.682〞</t>
  </si>
  <si>
    <t>127° 48′36.600〞</t>
  </si>
  <si>
    <t>127° 48′25.252〞</t>
  </si>
  <si>
    <t>127° 44′25.964〞</t>
  </si>
  <si>
    <t>127° 44′35.718〞</t>
  </si>
  <si>
    <t>127° 44′37.914〞</t>
  </si>
  <si>
    <t>127° 44′28.160〞</t>
  </si>
  <si>
    <t>127° 42′45.678〞</t>
  </si>
  <si>
    <t>127° 42′41.039〞</t>
  </si>
  <si>
    <t>127° 42′39.817〞</t>
  </si>
  <si>
    <t>127° 43′08.735〞</t>
  </si>
  <si>
    <t>127° 43′11.639〞</t>
  </si>
  <si>
    <t>127° 43′17.463〞</t>
  </si>
  <si>
    <t>127° 43′37.466〞</t>
  </si>
  <si>
    <t>127° 44′00.250〞</t>
  </si>
  <si>
    <t>127° 44′02.792〞</t>
  </si>
  <si>
    <t>127° 44′39.815〞</t>
  </si>
  <si>
    <t>127° 44′36.836〞</t>
  </si>
  <si>
    <t>127° 44′03.149〞</t>
  </si>
  <si>
    <t>127° 44′00.036〞</t>
  </si>
  <si>
    <t>127° 44′03.305〞</t>
  </si>
  <si>
    <t>127° 44′00.506〞</t>
  </si>
  <si>
    <t>127° 43′57.516〞</t>
  </si>
  <si>
    <t>127° 34′21.992〞</t>
  </si>
  <si>
    <t>127° 34′41.440〞</t>
  </si>
  <si>
    <t>127° 34′46.366〞</t>
  </si>
  <si>
    <t>127° 34′26.918〞</t>
  </si>
  <si>
    <t>127° 33′24.188〞</t>
  </si>
  <si>
    <t>127° 33′17.946〞</t>
  </si>
  <si>
    <t>127° 33′28.263〞</t>
  </si>
  <si>
    <t>127° 33′32.424〞</t>
  </si>
  <si>
    <t>127° 33′23.865〞</t>
  </si>
  <si>
    <t>127° 33′14.512〞</t>
  </si>
  <si>
    <t>127° 32′58.672〞</t>
  </si>
  <si>
    <t>127° 33′00.701〞</t>
  </si>
  <si>
    <t>127° 33′17.098〞</t>
  </si>
  <si>
    <t>127° 33′03.366〞</t>
  </si>
  <si>
    <t>127° 33′10.462〞</t>
  </si>
  <si>
    <t>127° 33′20.160〞</t>
  </si>
  <si>
    <t>127° 33′27.000〞</t>
  </si>
  <si>
    <t>127° 30′09.646〞</t>
  </si>
  <si>
    <t>127° 31′19.233〞</t>
  </si>
  <si>
    <t>127° 30′47.466〞</t>
  </si>
  <si>
    <t>127° 30′09.887〞</t>
  </si>
  <si>
    <t>127° 15′48.923〞</t>
  </si>
  <si>
    <t>127° 15′58.691〞</t>
  </si>
  <si>
    <t>127° 15′58.649〞</t>
  </si>
  <si>
    <t>127° 15′48.881〞</t>
  </si>
  <si>
    <t>127° 14′32.796〞</t>
  </si>
  <si>
    <t>127° 14′56.235〞</t>
  </si>
  <si>
    <t>127° 14′56.211〞</t>
  </si>
  <si>
    <t>127° 14′32.773〞</t>
  </si>
  <si>
    <t>127° 31′47.992〞</t>
  </si>
  <si>
    <t>127° 31′44.400〞</t>
  </si>
  <si>
    <t>127° 31′33.240〞</t>
  </si>
  <si>
    <t>127° 31′28.200〞</t>
  </si>
  <si>
    <t>127° 32′18.600〞</t>
  </si>
  <si>
    <t>127° 32′21.840〞</t>
  </si>
  <si>
    <t>127° 43′18.332〞</t>
  </si>
  <si>
    <t>127° 43′38.196〞</t>
  </si>
  <si>
    <t>127° 43′36.038〞</t>
  </si>
  <si>
    <t>127° 43′16.182〞</t>
  </si>
  <si>
    <t>127° 39′04.528〞</t>
  </si>
  <si>
    <t>127° 39′07.728〞</t>
  </si>
  <si>
    <t>127° 39′05.459〞</t>
  </si>
  <si>
    <t>127° 39′02.259〞</t>
  </si>
  <si>
    <t>127° 42′36.846〞</t>
  </si>
  <si>
    <t>127° 42′32.607〞</t>
  </si>
  <si>
    <t>127° 42′33.856〞</t>
  </si>
  <si>
    <t>127° 42′37.695〞</t>
  </si>
  <si>
    <t>127° 42′39.853〞</t>
  </si>
  <si>
    <t>127° 42′36.504〞</t>
  </si>
  <si>
    <t>127° 42′39.233〞</t>
  </si>
  <si>
    <t>127° 42′51.498〞</t>
  </si>
  <si>
    <t>127° 43′04.493〞</t>
  </si>
  <si>
    <t>127° 43′14.348〞</t>
  </si>
  <si>
    <t>127° 43′30.777〞</t>
  </si>
  <si>
    <t>127° 43′31.888〞</t>
  </si>
  <si>
    <t>127° 43′41.519〞</t>
  </si>
  <si>
    <t>127° 43′45.048〞</t>
  </si>
  <si>
    <t>127° 43′36.898〞</t>
  </si>
  <si>
    <t>127° 43′40.895〞</t>
  </si>
  <si>
    <t>127° 43′34.715〞</t>
  </si>
  <si>
    <t>127° 43′31.616〞</t>
  </si>
  <si>
    <t>127° 41′53.106〞</t>
  </si>
  <si>
    <t>127° 42′16.672〞</t>
  </si>
  <si>
    <t>127° 42′16.604〞</t>
  </si>
  <si>
    <t>127° 41′53.055〞</t>
  </si>
  <si>
    <t>127° 35′50.608〞</t>
  </si>
  <si>
    <t>127° 36′00.424〞</t>
  </si>
  <si>
    <t>127° 36′00.404〞</t>
  </si>
  <si>
    <t>127° 35′50.589〞</t>
  </si>
  <si>
    <t>127° 34′31.573〞</t>
  </si>
  <si>
    <t>127° 34′02.273〞</t>
  </si>
  <si>
    <t>127° 33′55.639〞</t>
  </si>
  <si>
    <t>127° 33′57.973〞</t>
  </si>
  <si>
    <t>127° 33′49.917〞</t>
  </si>
  <si>
    <t>127° 33′48.713〞</t>
  </si>
  <si>
    <t>127° 33′56.341〞</t>
  </si>
  <si>
    <t>127° 33′56.008〞</t>
  </si>
  <si>
    <t>127° 33′24.278〞</t>
  </si>
  <si>
    <t>127° 33′16.449〞</t>
  </si>
  <si>
    <t>127° 33′23.688〞</t>
  </si>
  <si>
    <t>127° 33′33.321〞</t>
  </si>
  <si>
    <t>127° 33′01.697〞</t>
  </si>
  <si>
    <t>127° 33′11.526〞</t>
  </si>
  <si>
    <t>127° 33′11.482〞</t>
  </si>
  <si>
    <t>127° 33′01.654〞</t>
  </si>
  <si>
    <t>127° 33′36.897〞</t>
  </si>
  <si>
    <t>127° 33′48.686〞</t>
  </si>
  <si>
    <t>127° 33′48.437〞</t>
  </si>
  <si>
    <t>127° 33′36.647〞</t>
  </si>
  <si>
    <t>127° 47′04.200〞</t>
  </si>
  <si>
    <t>127° 47′10.680〞</t>
  </si>
  <si>
    <t>127° 47′19.320〞</t>
  </si>
  <si>
    <t>127° 47′12.480〞</t>
  </si>
  <si>
    <t>127° 48′03.226〞</t>
  </si>
  <si>
    <t>127° 48′07.130〞</t>
  </si>
  <si>
    <t>127° 48′07.530〞</t>
  </si>
  <si>
    <t>127° 48′03.625〞</t>
  </si>
  <si>
    <t>127° 38′36.730〞</t>
  </si>
  <si>
    <t>127° 39′06.197〞</t>
  </si>
  <si>
    <t>127° 39′06.009〞</t>
  </si>
  <si>
    <t>127° 38′36.542〞</t>
  </si>
  <si>
    <t>127° 42′23.202〞</t>
  </si>
  <si>
    <t>127° 42′31.052〞</t>
  </si>
  <si>
    <t>127° 42′31.011〞</t>
  </si>
  <si>
    <t>127° 42′23.161〞</t>
  </si>
  <si>
    <t>127° 42′35.407〞</t>
  </si>
  <si>
    <t>127° 42′41.295〞</t>
  </si>
  <si>
    <t>127° 42′41.198〞</t>
  </si>
  <si>
    <t>127° 42′47.713〞</t>
  </si>
  <si>
    <t>127° 42′47.672〞</t>
  </si>
  <si>
    <t>127° 42′35.269〞</t>
  </si>
  <si>
    <t>127° 47′40.540〞</t>
  </si>
  <si>
    <t>127° 47′48.373〞</t>
  </si>
  <si>
    <t>127° 47′49.000〞</t>
  </si>
  <si>
    <t>127° 47′41.167〞</t>
  </si>
  <si>
    <t>127° 48′03.198〞</t>
  </si>
  <si>
    <t>127° 48′08.180〞</t>
  </si>
  <si>
    <t>127° 48′12.976〞</t>
  </si>
  <si>
    <t>127° 48′07.995〞</t>
  </si>
  <si>
    <t>127° 39′25.512〞</t>
  </si>
  <si>
    <t>127° 39′31.711〞</t>
  </si>
  <si>
    <t>127° 39′33.271〞</t>
  </si>
  <si>
    <t>127° 39′27.072〞</t>
  </si>
  <si>
    <t>127° 31′26.943〞</t>
  </si>
  <si>
    <t>127° 31′34.802〞</t>
  </si>
  <si>
    <t>127° 31′34.540〞</t>
  </si>
  <si>
    <t>127° 31′26.682〞</t>
  </si>
  <si>
    <t>127° 31′32.567〞</t>
  </si>
  <si>
    <t>127° 31′10.457〞</t>
  </si>
  <si>
    <t>127° 31′07.058〞</t>
  </si>
  <si>
    <t>127° 31′29.249〞</t>
  </si>
  <si>
    <t>127° 40′23.602〞</t>
  </si>
  <si>
    <t>127° 40′43.245〞</t>
  </si>
  <si>
    <t>127° 40′43.218〞</t>
  </si>
  <si>
    <t>127° 40′23.576〞</t>
  </si>
  <si>
    <t>127° 33′17.340〞</t>
  </si>
  <si>
    <t>127° 33′22.599〞</t>
  </si>
  <si>
    <t>127° 33′26.912〞</t>
  </si>
  <si>
    <t>127° 33′21.653〞</t>
  </si>
  <si>
    <t>127° 46′40.744〞</t>
  </si>
  <si>
    <t>127° 46′43.312〞</t>
  </si>
  <si>
    <t>127° 46′57.340〞</t>
  </si>
  <si>
    <t>127° 46′54.772〞</t>
  </si>
  <si>
    <t>127° 38′48.949〞</t>
  </si>
  <si>
    <t>127° 38′56.542〞</t>
  </si>
  <si>
    <t>127° 38′53.508〞</t>
  </si>
  <si>
    <t>127° 38′45.914〞</t>
  </si>
  <si>
    <t>127° 35′05.308〞</t>
  </si>
  <si>
    <t>127° 35′05.864〞</t>
  </si>
  <si>
    <t>127° 35′36.215〞</t>
  </si>
  <si>
    <t>127° 47′26.260〞</t>
  </si>
  <si>
    <t>127° 47′37.826〞</t>
  </si>
  <si>
    <t>127° 47′37.600〞</t>
  </si>
  <si>
    <t>127° 47′54.266〞</t>
  </si>
  <si>
    <t>127° 41′42.496〞</t>
  </si>
  <si>
    <t>127° 41′44.120〞</t>
  </si>
  <si>
    <t>127° 41′52.072〞</t>
  </si>
  <si>
    <t>127° 41′57.011〞</t>
  </si>
  <si>
    <t>127° 41′55.243〞</t>
  </si>
  <si>
    <t>127° 41′54.535〞</t>
  </si>
  <si>
    <t>127° 41′58.381〞</t>
  </si>
  <si>
    <t>127° 42′15.300〞</t>
  </si>
  <si>
    <t>127° 42′15.386〞</t>
  </si>
  <si>
    <t>127° 42′21.940〞</t>
  </si>
  <si>
    <t>127° 42′18.893〞</t>
  </si>
  <si>
    <t>127° 42′06.637〞</t>
  </si>
  <si>
    <t>127° 42′02.880〞</t>
  </si>
  <si>
    <t>127° 41′56.626〞</t>
  </si>
  <si>
    <t>127° 41′43.540〞</t>
  </si>
  <si>
    <t>127° 41′23.928〞</t>
  </si>
  <si>
    <t>127° 41′09.837〞</t>
  </si>
  <si>
    <t>127° 41′01.934〞</t>
  </si>
  <si>
    <t>127° 41′17.042〞</t>
  </si>
  <si>
    <t>127° 41′20.651〞</t>
  </si>
  <si>
    <t>127° 41′24.000〞</t>
  </si>
  <si>
    <t>127° 41′17.160〞</t>
  </si>
  <si>
    <t>127° 41′09.538〞</t>
  </si>
  <si>
    <t>127° 41′10.662〞</t>
  </si>
  <si>
    <t>127° 40′55.926〞</t>
  </si>
  <si>
    <t>127° 40′50.710〞</t>
  </si>
  <si>
    <t>127° 37′07.366〞</t>
  </si>
  <si>
    <t>127° 37′30.919〞</t>
  </si>
  <si>
    <t>127° 37′30.845〞</t>
  </si>
  <si>
    <t>127° 37′22.994〞</t>
  </si>
  <si>
    <t>127° 37′15.940〞</t>
  </si>
  <si>
    <t>127° 37′11.144〞</t>
  </si>
  <si>
    <t>127° 37′07.219〞</t>
  </si>
  <si>
    <t>127° 48′09.932〞</t>
  </si>
  <si>
    <t>127° 48′17.659〞</t>
  </si>
  <si>
    <t>127° 48′20.567〞</t>
  </si>
  <si>
    <t>127° 48′12.840〞</t>
  </si>
  <si>
    <t>127° 48′19.633〞</t>
  </si>
  <si>
    <t>127° 48′23.452〞</t>
  </si>
  <si>
    <t>127° 48′27.027〞</t>
  </si>
  <si>
    <t>127° 48′23.208〞</t>
  </si>
  <si>
    <t>127° 40′39.826〞</t>
  </si>
  <si>
    <t>127° 40′56.346〞</t>
  </si>
  <si>
    <t>127° 40′56.604〞</t>
  </si>
  <si>
    <t>127° 41′04.349〞</t>
  </si>
  <si>
    <t>127° 40′47.504〞</t>
  </si>
  <si>
    <t>127° 41′00.060〞</t>
  </si>
  <si>
    <t>127° 41′34.098〞</t>
  </si>
  <si>
    <t>127° 41′44.215〞</t>
  </si>
  <si>
    <t>127° 41′42.624〞</t>
  </si>
  <si>
    <t>127° 39′40.697〞</t>
  </si>
  <si>
    <t>127° 39′43.586〞</t>
  </si>
  <si>
    <t>127° 40′14.491〞</t>
  </si>
  <si>
    <t>127° 40′31.985〞</t>
  </si>
  <si>
    <t>127° 40′26.265〞</t>
  </si>
  <si>
    <t>127° 40′12.609〞</t>
  </si>
  <si>
    <t>127° 40′50.780〞</t>
  </si>
  <si>
    <t>127° 40′52.901〞</t>
  </si>
  <si>
    <t>127° 40′49..398〞</t>
  </si>
  <si>
    <t>127° 39′51.315〞</t>
  </si>
  <si>
    <t>127° 39′55.839〞</t>
  </si>
  <si>
    <t>127° 40′00.671〞</t>
  </si>
  <si>
    <t>127° 40′05.275〞</t>
  </si>
  <si>
    <t>127° 40′15.616〞</t>
  </si>
  <si>
    <t>127° 40′27.016〞</t>
  </si>
  <si>
    <t>127° 40′43.089〞</t>
  </si>
  <si>
    <t>127° 40′50.225〞</t>
  </si>
  <si>
    <t>127° 38′39.415〞</t>
  </si>
  <si>
    <t>127° 38′33.209〞</t>
  </si>
  <si>
    <t>127° 38′51.409〞</t>
  </si>
  <si>
    <t>127° 38′57.417〞</t>
  </si>
  <si>
    <t>127° 39′13.761〞</t>
  </si>
  <si>
    <t>127° 39′14.417〞</t>
  </si>
  <si>
    <t>127° 39′29.388〞</t>
  </si>
  <si>
    <t>127° 39′40.678〞</t>
  </si>
  <si>
    <t>127° 38′28.567〞</t>
  </si>
  <si>
    <t>127° 38′26.808〞</t>
  </si>
  <si>
    <t>127° 38′15.734〞</t>
  </si>
  <si>
    <t>127° 38′13.779〞</t>
  </si>
  <si>
    <t>127° 38′21.051〞</t>
  </si>
  <si>
    <t>127° 38′13.230〞</t>
  </si>
  <si>
    <t>127° 38′08.245〞</t>
  </si>
  <si>
    <t>127° 38′11.103〞</t>
  </si>
  <si>
    <t>127° 38′17.267〞</t>
  </si>
  <si>
    <t>127° 38′57.667〞</t>
  </si>
  <si>
    <t>127° 38′49.844〞</t>
  </si>
  <si>
    <t>127° 39′18.620〞</t>
  </si>
  <si>
    <t>127° 39′34.448〞</t>
  </si>
  <si>
    <t>127° 39′45.375〞</t>
  </si>
  <si>
    <t>127° 42′27.132〞</t>
  </si>
  <si>
    <t>127° 42′51.277〞</t>
  </si>
  <si>
    <t>127° 42′55.016〞</t>
  </si>
  <si>
    <t>127° 42′30.871〞</t>
  </si>
  <si>
    <t>127° 43′36.158〞</t>
  </si>
  <si>
    <t>127° 43′40.021〞</t>
  </si>
  <si>
    <t>127° 43′41.041〞</t>
  </si>
  <si>
    <t>127° 43′37.183〞</t>
  </si>
  <si>
    <t>127° 33′08.455〞</t>
  </si>
  <si>
    <t>127° 33′16.320〞</t>
  </si>
  <si>
    <t>127° 33′18.942〞</t>
  </si>
  <si>
    <t>127° 33′15.374〞</t>
  </si>
  <si>
    <t>127° 33′17.109〞</t>
  </si>
  <si>
    <t>127° 33′14.233〞</t>
  </si>
  <si>
    <t>127° 33′48.933〞</t>
  </si>
  <si>
    <t>127° 33′49.207〞</t>
  </si>
  <si>
    <t>127° 33′24.513〞</t>
  </si>
  <si>
    <t>127° 33′18.901〞</t>
  </si>
  <si>
    <t>127° 33′08.913〞</t>
  </si>
  <si>
    <t>127° 32′58.268〞</t>
  </si>
  <si>
    <t>127° 18′14.623〞</t>
  </si>
  <si>
    <t>127° 18′19.282〞</t>
  </si>
  <si>
    <t>127° 18′24.978〞</t>
  </si>
  <si>
    <t>127° 18′20.319〞</t>
  </si>
  <si>
    <t>127° 18′21.006〞</t>
  </si>
  <si>
    <t>127° 18′26.016〞</t>
  </si>
  <si>
    <t>127° 18′29.921〞</t>
  </si>
  <si>
    <t>127° 18′24.911〞</t>
  </si>
  <si>
    <t>127° 36′35.567〞</t>
  </si>
  <si>
    <t>127° 36′53.778〞</t>
  </si>
  <si>
    <t>127° 37′02.206〞</t>
  </si>
  <si>
    <t>127° 37′02.961〞</t>
  </si>
  <si>
    <t>127° 36′55.018〞</t>
  </si>
  <si>
    <t>127° 36′35.558〞</t>
  </si>
  <si>
    <t>127° 46′32.691〞</t>
  </si>
  <si>
    <t>127° 46′30.793〞</t>
  </si>
  <si>
    <t>127° 46′43.350〞</t>
  </si>
  <si>
    <t>127° 47′05.107〞</t>
  </si>
  <si>
    <t>127° 47′05.240〞</t>
  </si>
  <si>
    <t>127° 47′18.382〞</t>
  </si>
  <si>
    <t>127° 47′20.064〞</t>
  </si>
  <si>
    <t>127° 36′59.146〞</t>
  </si>
  <si>
    <t>127° 35′54.566〞</t>
  </si>
  <si>
    <t>127° 37′06.008〞</t>
  </si>
  <si>
    <t>127° 37′02.631〞</t>
  </si>
  <si>
    <t>127° 36′58.624〞</t>
  </si>
  <si>
    <t>127° 37′02.001〞</t>
  </si>
  <si>
    <t>127° 41′15.606〞</t>
  </si>
  <si>
    <t>127° 41′24.966〞</t>
  </si>
  <si>
    <t>127° 41′26.046〞</t>
  </si>
  <si>
    <t>127° 41′30.366〞</t>
  </si>
  <si>
    <t>127° 41′17.766〞</t>
  </si>
  <si>
    <t>127° 40′32.686〞</t>
  </si>
  <si>
    <t>127° 40′48.395〞</t>
  </si>
  <si>
    <t>127° 40′48.342〞</t>
  </si>
  <si>
    <t>127° 40′32.633〞</t>
  </si>
  <si>
    <t>127° 18′30.336〞</t>
  </si>
  <si>
    <t>127° 18′40.002〞</t>
  </si>
  <si>
    <t>127° 18′41.001〞</t>
  </si>
  <si>
    <t>127° 18′31.334〞</t>
  </si>
  <si>
    <t>127° 18′31.704〞</t>
  </si>
  <si>
    <t>127° 18′41.370〞</t>
  </si>
  <si>
    <t>127° 18′42.229〞</t>
  </si>
  <si>
    <t>127° 18′32.563〞</t>
  </si>
  <si>
    <t>127° 39′34.685〞</t>
  </si>
  <si>
    <t>127° 39′34.621〞</t>
  </si>
  <si>
    <t>127° 39′23.321〞</t>
  </si>
  <si>
    <t>127° 39′23.385〞</t>
  </si>
  <si>
    <t>127° 4′32.462〞</t>
  </si>
  <si>
    <t>127° 34′45.337〞</t>
  </si>
  <si>
    <t>127° 34′48.351〞</t>
  </si>
  <si>
    <t>127° 35′00.429〞</t>
  </si>
  <si>
    <t>127° 45′44.305〞</t>
  </si>
  <si>
    <t>127° 45′58.363〞</t>
  </si>
  <si>
    <t>127° 46′05.841〞</t>
  </si>
  <si>
    <t>127° 46′16.495〞</t>
  </si>
  <si>
    <t>127° 46′07.763〞</t>
  </si>
  <si>
    <t>127° 45′54.756〞</t>
  </si>
  <si>
    <t>127° 40′37.615〞</t>
  </si>
  <si>
    <t>127° 40′54.520〞</t>
  </si>
  <si>
    <t>127° 40′48.582〞</t>
  </si>
  <si>
    <t>127° 40′31.678〞</t>
  </si>
  <si>
    <t>127° 40′57.358〞</t>
  </si>
  <si>
    <t>127° 41′14.609〞</t>
  </si>
  <si>
    <t>127° 41′09.250〞</t>
  </si>
  <si>
    <t>127° 40′52.000〞</t>
  </si>
  <si>
    <t>127° 39′46.626〞</t>
  </si>
  <si>
    <t>127° 40′06.279〞</t>
  </si>
  <si>
    <t>127° 40′06.227〞</t>
  </si>
  <si>
    <t>127° 39′46.574〞</t>
  </si>
  <si>
    <t>127° 39′46.709〞</t>
  </si>
  <si>
    <t>127° 40′06.362〞</t>
  </si>
  <si>
    <t>127° 40′06.310〞</t>
  </si>
  <si>
    <t>127° 39′46.657〞</t>
  </si>
  <si>
    <t>127° 42′07.920〞</t>
  </si>
  <si>
    <t>127° 42′00.720〞</t>
  </si>
  <si>
    <t>127° 41′53.160〞</t>
  </si>
  <si>
    <t>127° 42′00.360〞</t>
  </si>
  <si>
    <t>127° 28′56.246〞</t>
  </si>
  <si>
    <t>127° 29′04.106〞</t>
  </si>
  <si>
    <t>127° 29′04.021〞</t>
  </si>
  <si>
    <t>127° 29′56.162〞</t>
  </si>
  <si>
    <t>127° 48′36.487〞</t>
  </si>
  <si>
    <t>127° 48′50.557〞</t>
  </si>
  <si>
    <t>127° 48′52.296〞</t>
  </si>
  <si>
    <t>127° 48′59.331〞</t>
  </si>
  <si>
    <t>127° 48′52.895〞</t>
  </si>
  <si>
    <t>127° 48′45.860〞</t>
  </si>
  <si>
    <t>127° 48′49.861〞</t>
  </si>
  <si>
    <t>127° 48′35.792〞</t>
  </si>
  <si>
    <t>127° 41′05.280〞</t>
  </si>
  <si>
    <t>127° 40′49.440〞</t>
  </si>
  <si>
    <t>127° 42′25.920〞</t>
  </si>
  <si>
    <t>127° 42′20.880〞</t>
  </si>
  <si>
    <t>127° 42′10.440〞</t>
  </si>
  <si>
    <t>127° 42′15.120〞</t>
  </si>
  <si>
    <t>127° 34′54.818〞</t>
  </si>
  <si>
    <t>127° 34′54.577〞</t>
  </si>
  <si>
    <t>127° 34′44.868〞</t>
  </si>
  <si>
    <t>127° 17′46.585〞</t>
  </si>
  <si>
    <t>127° 17′55.448〞</t>
  </si>
  <si>
    <t>127° 18′00.772〞</t>
  </si>
  <si>
    <t>127° 18′16.959〞</t>
  </si>
  <si>
    <t>127° 18′14.550〞</t>
  </si>
  <si>
    <t>127° 41′18.960〞</t>
  </si>
  <si>
    <t>127° 41′31.560〞</t>
  </si>
  <si>
    <t>127° 41′19.680〞</t>
  </si>
  <si>
    <t>127° 41′35.396〞</t>
  </si>
  <si>
    <t>127° 41′35.388〞</t>
  </si>
  <si>
    <t>127° 41′19.626〞</t>
  </si>
  <si>
    <t>127° 43′27.492〞</t>
  </si>
  <si>
    <t>127° 43′45.956〞</t>
  </si>
  <si>
    <t>127° 43′48.385〞</t>
  </si>
  <si>
    <t>127° 43′36.076〞</t>
  </si>
  <si>
    <t>127° 43′39.720〞</t>
  </si>
  <si>
    <t>127° 43′33.565〞</t>
  </si>
  <si>
    <t>127° 40′46.920〞</t>
  </si>
  <si>
    <t>127° 40′58.440〞</t>
  </si>
  <si>
    <t>127° 40′58.080〞</t>
  </si>
  <si>
    <t>127° 40′46.560〞</t>
  </si>
  <si>
    <t>127° 41′04.317〞</t>
  </si>
  <si>
    <t>127° 41′20.040〞</t>
  </si>
  <si>
    <t>127° 32′03.840〞</t>
  </si>
  <si>
    <t>127° 32′11.760〞</t>
  </si>
  <si>
    <t>127° 32′03.480〞</t>
  </si>
  <si>
    <t>127° 23′33.418〞</t>
  </si>
  <si>
    <t>127° 23′52.722〞</t>
  </si>
  <si>
    <t>127° 23′53.780〞</t>
  </si>
  <si>
    <t>127° 23′34.476〞</t>
  </si>
  <si>
    <t>127° 37′30.853〞</t>
  </si>
  <si>
    <t>127° 37′37.049〞</t>
  </si>
  <si>
    <t>127° 37′42.002〞</t>
  </si>
  <si>
    <t>127° 38′11.955〞</t>
  </si>
  <si>
    <t>127° 38′11.643〞</t>
  </si>
  <si>
    <t>127° 37′50.997〞</t>
  </si>
  <si>
    <t>127° 18′51.2208〞</t>
  </si>
  <si>
    <t>127° 19′06.788〞</t>
  </si>
  <si>
    <t>127° 19′07.235〞</t>
  </si>
  <si>
    <t>127° 18′51.668〞</t>
  </si>
  <si>
    <t>127° 30′31.320〞</t>
  </si>
  <si>
    <t>127° 30′51.120〞</t>
  </si>
  <si>
    <t>127° 30′59.400〞</t>
  </si>
  <si>
    <t>127° 31′19.200〞</t>
  </si>
  <si>
    <t>127° 31′19.201〞</t>
  </si>
  <si>
    <t>127° 30′59.399〞</t>
  </si>
  <si>
    <t>127° 27′38.880〞</t>
  </si>
  <si>
    <t>127° 27′58.517〞</t>
  </si>
  <si>
    <t>127° 27′58.562〞</t>
  </si>
  <si>
    <t>127° 29′54.886〞</t>
  </si>
  <si>
    <t>127° 30′14.531〞</t>
  </si>
  <si>
    <t>127° 30′14.492〞</t>
  </si>
  <si>
    <t>127° 29′54.847〞</t>
  </si>
  <si>
    <t>127° 29′28.056〞</t>
  </si>
  <si>
    <t>127° 29′47.702〞</t>
  </si>
  <si>
    <t>127° 29′47.683〞</t>
  </si>
  <si>
    <t>127° 29′28.037〞</t>
  </si>
  <si>
    <t>127° 28′41.160〞</t>
  </si>
  <si>
    <t>127° 28′57.000〞</t>
  </si>
  <si>
    <t>127° 28′56.640〞</t>
  </si>
  <si>
    <t>127° 28′40.800〞</t>
  </si>
  <si>
    <t>127° 31′11.280〞</t>
  </si>
  <si>
    <t>127° 31′19.145〞</t>
  </si>
  <si>
    <t>127° 31′19.043〞</t>
  </si>
  <si>
    <t>127° 31′11.178〞</t>
  </si>
  <si>
    <t>127° 29′16.440〞</t>
  </si>
  <si>
    <t>127° 29′24.360〞</t>
  </si>
  <si>
    <t>127° 29′11.637〞</t>
  </si>
  <si>
    <t>127° 29′19.497〞</t>
  </si>
  <si>
    <t>127° 29′19.262〞</t>
  </si>
  <si>
    <t>127° 29′11.402〞</t>
  </si>
  <si>
    <t>127° 43′10.200〞</t>
  </si>
  <si>
    <t>127° 43′13.999〞</t>
  </si>
  <si>
    <t>127° 43′13.690〞</t>
  </si>
  <si>
    <t>127° 43′09.761〞</t>
  </si>
  <si>
    <t>127° 43′46.920〞</t>
  </si>
  <si>
    <t>127° 43′54.840〞</t>
  </si>
  <si>
    <t>127° 28′27.480〞</t>
  </si>
  <si>
    <t>127° 28′47.136〞</t>
  </si>
  <si>
    <t>127° 28′26.400〞</t>
  </si>
  <si>
    <t>127° 28′46.037〞</t>
  </si>
  <si>
    <t>127° 28′46.397〞</t>
  </si>
  <si>
    <t>127° 28′26.760〞</t>
  </si>
  <si>
    <t>127° 39′18.000〞</t>
  </si>
  <si>
    <t>127° 39′33.835〞</t>
  </si>
  <si>
    <t>127° 39′33.840〞</t>
  </si>
  <si>
    <t>127° 36′42.438〞</t>
  </si>
  <si>
    <t>127° 36′51.859〞</t>
  </si>
  <si>
    <t>127° 36′51.800〞</t>
  </si>
  <si>
    <t>127° 36′42.379〞</t>
  </si>
  <si>
    <t>127° 43′13.085〞</t>
  </si>
  <si>
    <t>127° 43′15.044〞</t>
  </si>
  <si>
    <t>127° 43′12.841〞</t>
  </si>
  <si>
    <t>127° 43′10.882〞</t>
  </si>
  <si>
    <t>127° 41′17.520〞</t>
  </si>
  <si>
    <t>127° 41′22.560〞</t>
  </si>
  <si>
    <t>127° 41′22.920〞</t>
  </si>
  <si>
    <t>127° 41′17.880〞</t>
  </si>
  <si>
    <t>127° 43′05.853〞</t>
  </si>
  <si>
    <t>127° 43′15.278〞</t>
  </si>
  <si>
    <t>127° 43′13.155〞</t>
  </si>
  <si>
    <t>127° 43′03.731〞</t>
  </si>
  <si>
    <t>127° 42′28.453〞</t>
  </si>
  <si>
    <t>127° 42′36.327〞</t>
  </si>
  <si>
    <t>127° 42′36.210〞</t>
  </si>
  <si>
    <t>127° 42′28.342〞</t>
  </si>
  <si>
    <t>127° 36′07.367〞</t>
  </si>
  <si>
    <t>127° 36′17.182〞</t>
  </si>
  <si>
    <t>127° 36′17.158〞</t>
  </si>
  <si>
    <t>127° 36′07.344〞</t>
  </si>
  <si>
    <t>127° 40′39.164〞</t>
  </si>
  <si>
    <t>127° 41′07.446〞</t>
  </si>
  <si>
    <t>127° 40′39.051〞</t>
  </si>
  <si>
    <t>127° 41′33.493〞</t>
  </si>
  <si>
    <t>127° 41′45.272〞</t>
  </si>
  <si>
    <t>127° 41′45.041〞</t>
  </si>
  <si>
    <t>127° 41′33.262〞</t>
  </si>
  <si>
    <t>127° 41′17.609〞</t>
  </si>
  <si>
    <t>127° 41′41.161〞</t>
  </si>
  <si>
    <t>127° 41′40.917〞</t>
  </si>
  <si>
    <t>127° 41′17.366〞</t>
  </si>
  <si>
    <t>127° 35′15.393〞</t>
  </si>
  <si>
    <t>127° 35′25.208〞</t>
  </si>
  <si>
    <t>127° 35′25.117〞</t>
  </si>
  <si>
    <t>127° 35′15.301〞</t>
  </si>
  <si>
    <t>127° 41′18.607〞</t>
  </si>
  <si>
    <t>127° 41′34.311〞</t>
  </si>
  <si>
    <t>127° 41′34.121〞</t>
  </si>
  <si>
    <t>127° 41′18.418〞</t>
  </si>
  <si>
    <t>127° 42′10.859〞</t>
  </si>
  <si>
    <t>127° 42′15.571〞</t>
  </si>
  <si>
    <t>127° 42′15.385〞</t>
  </si>
  <si>
    <t>127° 42′10.672〞</t>
  </si>
  <si>
    <t>127° 38′43.040〞</t>
  </si>
  <si>
    <t>127° 39′06.591〞</t>
  </si>
  <si>
    <t>127° 39′06.257〞</t>
  </si>
  <si>
    <t>127° 38′42.708〞</t>
  </si>
  <si>
    <t>127° 38′42.122〞</t>
  </si>
  <si>
    <t>127° 39′05.663〞</t>
  </si>
  <si>
    <t>127° 39′05.246〞</t>
  </si>
  <si>
    <t>127° 38′41.705〞</t>
  </si>
  <si>
    <t>127° 42′09.393〞</t>
  </si>
  <si>
    <t>127° 42′19.226〞</t>
  </si>
  <si>
    <t>127° 42′18.668〞</t>
  </si>
  <si>
    <t>127° 42′08.851〞</t>
  </si>
  <si>
    <t>127° 40′39.220〞</t>
  </si>
  <si>
    <t>127° 40′59.644〞</t>
  </si>
  <si>
    <t>127° 40′59.499〞</t>
  </si>
  <si>
    <t>127° 40′39.076〞</t>
  </si>
  <si>
    <t>127° 38′19.406〞</t>
  </si>
  <si>
    <t>127° 38′35.076〞</t>
  </si>
  <si>
    <t>127° 38′34.876〞</t>
  </si>
  <si>
    <t>127° 38′19.172〞</t>
  </si>
  <si>
    <t>127° 41′20.410〞</t>
  </si>
  <si>
    <t>127° 41′43.972〞</t>
  </si>
  <si>
    <t>127° 41′43.815〞</t>
  </si>
  <si>
    <t>127° 41′20.253〞</t>
  </si>
  <si>
    <t>127° 41′16.472〞</t>
  </si>
  <si>
    <t>127° 41′40.022〞</t>
  </si>
  <si>
    <t>127° 41′39.800〞</t>
  </si>
  <si>
    <t>127° 41′16.251〞</t>
  </si>
  <si>
    <t>127° 40′08.084〞</t>
  </si>
  <si>
    <t>127° 40′31.650〞</t>
  </si>
  <si>
    <t>127° 40′31.474〞</t>
  </si>
  <si>
    <t>127° 40′07.911〞</t>
  </si>
  <si>
    <t>127° 41′17.509〞</t>
  </si>
  <si>
    <t>127° 41′41.057〞</t>
  </si>
  <si>
    <t>127° 41′40.765〞</t>
  </si>
  <si>
    <t>127° 41′17.218〞</t>
  </si>
  <si>
    <t>127° 41′51.676〞</t>
  </si>
  <si>
    <t>127° 42′15.237〞</t>
  </si>
  <si>
    <t>127° 42′15.079〞</t>
  </si>
  <si>
    <t>127° 41′51.518〞</t>
  </si>
  <si>
    <t>127° 41′53.471〞</t>
  </si>
  <si>
    <t>127° 42′13.093〞</t>
  </si>
  <si>
    <t>127° 42′12.764〞</t>
  </si>
  <si>
    <t>127° 41′53.143〞</t>
  </si>
  <si>
    <t>127° 35′32.745〞</t>
  </si>
  <si>
    <t>127° 35′42.561〞</t>
  </si>
  <si>
    <t>127° 35′42.496〞</t>
  </si>
  <si>
    <t>127° 35′32.680〞</t>
  </si>
  <si>
    <t>127° 36′25.653〞</t>
  </si>
  <si>
    <t>127° 36′35.467〞</t>
  </si>
  <si>
    <t>127° 36′35.410〞</t>
  </si>
  <si>
    <t>127° 36′25.595〞</t>
  </si>
  <si>
    <t>127° 38′22.629〞</t>
  </si>
  <si>
    <t>127° 38′34.413〞</t>
  </si>
  <si>
    <t>127° 38′34.227〞</t>
  </si>
  <si>
    <t>127° 38′22.448〞</t>
  </si>
  <si>
    <t>127° 40′38.557〞</t>
  </si>
  <si>
    <t>127° 41′06.835〞</t>
  </si>
  <si>
    <t>127° 41′06.771〞</t>
  </si>
  <si>
    <t>127° 40′38.493〞</t>
  </si>
  <si>
    <t>127° 42′27.461〞</t>
  </si>
  <si>
    <t>127° 42′37.282〞</t>
  </si>
  <si>
    <t>127° 42′37.249〞</t>
  </si>
  <si>
    <t>127° 42′27.428〞</t>
  </si>
  <si>
    <t>127° 36′25.403〞</t>
  </si>
  <si>
    <t>127° 36′35.217〞</t>
  </si>
  <si>
    <t>127° 36′34.963〞</t>
  </si>
  <si>
    <t>127° 36′25.149〞</t>
  </si>
  <si>
    <t>127° 35′14.778〞</t>
  </si>
  <si>
    <t>127° 35′24.580〞</t>
  </si>
  <si>
    <t>127° 35′23.976〞</t>
  </si>
  <si>
    <t>127° 35′14.174〞</t>
  </si>
  <si>
    <t>127° 41′19.915〞</t>
  </si>
  <si>
    <t>127° 41′43.471〞</t>
  </si>
  <si>
    <t>127° 41′43.282〞</t>
  </si>
  <si>
    <t>127° 41′19.724〞</t>
  </si>
  <si>
    <t>127° 41′16.913〞</t>
  </si>
  <si>
    <t>127° 41′40.454〞</t>
  </si>
  <si>
    <t>127° 41′40.168〞</t>
  </si>
  <si>
    <t>127° 41′16.622〞</t>
  </si>
  <si>
    <t>127° 42′23.838〞</t>
  </si>
  <si>
    <t>127° 42′39.545〞</t>
  </si>
  <si>
    <t>127° 42′39.490〞</t>
  </si>
  <si>
    <t>127° 42′23.781〞</t>
  </si>
  <si>
    <t>127° 40′32.986〞</t>
  </si>
  <si>
    <t>127° 40′42.804〞</t>
  </si>
  <si>
    <t>127° 40′42.751〞</t>
  </si>
  <si>
    <t>127° 40′32.933〞</t>
  </si>
  <si>
    <t>127° 31′29.008〞</t>
  </si>
  <si>
    <t>127° 31′39.861〞</t>
  </si>
  <si>
    <t>127° 31′43.614〞</t>
  </si>
  <si>
    <t>127° 31′32.762〞</t>
  </si>
  <si>
    <t>127° 30′49.224〞</t>
  </si>
  <si>
    <t>127° 31′05.328〞</t>
  </si>
  <si>
    <t>127° 31′03.084〞</t>
  </si>
  <si>
    <t>127° 30′46.980〞</t>
  </si>
  <si>
    <t>127° 36′43.018〞</t>
  </si>
  <si>
    <t>127° 36′52.831〞</t>
  </si>
  <si>
    <t>127° 36′52.302〞</t>
  </si>
  <si>
    <t>127° 36′42.490〞</t>
  </si>
  <si>
    <t>127° 37′11.254〞</t>
  </si>
  <si>
    <t>127° 37′22.555〞</t>
  </si>
  <si>
    <t>127° 37′16.136〞</t>
  </si>
  <si>
    <t>127° 37′04.834〞</t>
  </si>
  <si>
    <t>127° 38′41.460〞</t>
  </si>
  <si>
    <t>127° 39′05.004〞</t>
  </si>
  <si>
    <t>127° 39′04.621〞</t>
  </si>
  <si>
    <t>127° 38′41.078〞</t>
  </si>
  <si>
    <t>127° 38′41.283〞</t>
  </si>
  <si>
    <t>127° 39′04.811〞</t>
  </si>
  <si>
    <t>127° 39′04.334〞</t>
  </si>
  <si>
    <t>127° 38′40.803〞</t>
  </si>
  <si>
    <t>127° 41′19.263〞</t>
  </si>
  <si>
    <t>127° 41′42.823〞</t>
  </si>
  <si>
    <t>127° 41′42.691〞</t>
  </si>
  <si>
    <t>127° 41′19.131〞</t>
  </si>
  <si>
    <t>127° 41′19.027〞</t>
  </si>
  <si>
    <t>127° 41′30.805〞</t>
  </si>
  <si>
    <t>127° 41′30.674〞</t>
  </si>
  <si>
    <t>127° 41′18.895〞</t>
  </si>
  <si>
    <t>127° 40′37.954〞</t>
  </si>
  <si>
    <t>127° 41′01.524〞</t>
  </si>
  <si>
    <t>127° 41′01.513〞</t>
  </si>
  <si>
    <t>127° 40′37.948〞</t>
  </si>
  <si>
    <t>127° 41′59.241〞</t>
  </si>
  <si>
    <t>127° 42′14.947〞</t>
  </si>
  <si>
    <t>127° 42′14.735〞</t>
  </si>
  <si>
    <t>127° 41′59.030〞</t>
  </si>
  <si>
    <t>127° 42′28.456〞</t>
  </si>
  <si>
    <t>127° 42′48.085〞</t>
  </si>
  <si>
    <t>127° 42′47.963〞</t>
  </si>
  <si>
    <t>127° 42′28.335〞</t>
  </si>
  <si>
    <t>127° 35′32.623〞</t>
  </si>
  <si>
    <t>127° 35′42.426〞</t>
  </si>
  <si>
    <t>127° 35′41.247〞</t>
  </si>
  <si>
    <t>127° 35′31.445〞</t>
  </si>
  <si>
    <t>127° 42′31.227〞</t>
  </si>
  <si>
    <t>127° 42′39.077〞</t>
  </si>
  <si>
    <t>127° 42′38.731〞</t>
  </si>
  <si>
    <t>127° 42′30.881〞</t>
  </si>
  <si>
    <t>127° 42′22.289〞</t>
  </si>
  <si>
    <t>127° 42′34.070〞</t>
  </si>
  <si>
    <t>127° 42′34.001〞</t>
  </si>
  <si>
    <t>127° 42′22.220〞</t>
  </si>
  <si>
    <t>127° 42′51.885〞</t>
  </si>
  <si>
    <t>127° 43′01.700〞</t>
  </si>
  <si>
    <t>127° 42′57.575〞</t>
  </si>
  <si>
    <t>127° 42′47.760〞</t>
  </si>
  <si>
    <t>127° 36′09.224〞</t>
  </si>
  <si>
    <t>127° 36′17.077〞</t>
  </si>
  <si>
    <t>127° 36′17.000〞</t>
  </si>
  <si>
    <t>127° 36′09.148〞</t>
  </si>
  <si>
    <t>127° 33′20.333〞</t>
  </si>
  <si>
    <t>127° 33′27.207〞</t>
  </si>
  <si>
    <t>127° 33′27.164〞</t>
  </si>
  <si>
    <t>127° 33′20.290〞</t>
  </si>
  <si>
    <t>127° 13′29.672〞</t>
  </si>
  <si>
    <t>127° 13′37.485〞</t>
  </si>
  <si>
    <t>127° 13′37.514〞</t>
  </si>
  <si>
    <t>127° 13′29.701〞</t>
  </si>
  <si>
    <t>127° 44′08.534〞</t>
  </si>
  <si>
    <t>127° 44′17.644〞</t>
  </si>
  <si>
    <t>127° 44′21.066〞</t>
  </si>
  <si>
    <t>127° 44′11.955〞</t>
  </si>
  <si>
    <t>127° 40′49.883〞</t>
  </si>
  <si>
    <t>127° 40′53.531〞</t>
  </si>
  <si>
    <t>127° 40′58.057〞</t>
  </si>
  <si>
    <t>127° 40′54.440〞</t>
  </si>
  <si>
    <t>127° 38′20.480〞</t>
  </si>
  <si>
    <t>127° 38′22.107〞</t>
  </si>
  <si>
    <t>127° 38′25.822〞</t>
  </si>
  <si>
    <t>127° 38′16.547〞</t>
  </si>
  <si>
    <t>127° 46′54.388〞</t>
  </si>
  <si>
    <t>127° 47′01.346〞</t>
  </si>
  <si>
    <t>127° 47′08.169〞</t>
  </si>
  <si>
    <t>127° 47′01.211〞</t>
  </si>
  <si>
    <t>127° 42′39.993〞</t>
  </si>
  <si>
    <t>127° 42′46.456〞</t>
  </si>
  <si>
    <t>127° 42′46.919〞</t>
  </si>
  <si>
    <t>127° 42′40.456〞</t>
  </si>
  <si>
    <t>127° 43′48.327〞</t>
  </si>
  <si>
    <t>127° 43′54.890〞</t>
  </si>
  <si>
    <t>127° 44′10.795〞</t>
  </si>
  <si>
    <t>127° 44′09.829〞</t>
  </si>
  <si>
    <t>127° 43′53.630〞</t>
  </si>
  <si>
    <t>127° 43′48.312〞</t>
  </si>
  <si>
    <t>127° 45′47.052〞</t>
  </si>
  <si>
    <t>127° 45′54.543〞</t>
  </si>
  <si>
    <t>127° 45′52.560〞</t>
  </si>
  <si>
    <t>127° 45′45.000〞</t>
  </si>
  <si>
    <t>127° 35′04.921〞</t>
  </si>
  <si>
    <t>127° 35′13.348〞</t>
  </si>
  <si>
    <t>127° 34′59.103〞</t>
  </si>
  <si>
    <t>127° 42′40.604〞</t>
  </si>
  <si>
    <t>127° 42′49.985〞</t>
  </si>
  <si>
    <t>127° 42′52.975〞</t>
  </si>
  <si>
    <t>127° 42′49.012〞</t>
  </si>
  <si>
    <t>127° 42′39.808〞</t>
  </si>
  <si>
    <t>127° 42′33.652〞</t>
  </si>
  <si>
    <t>127° 42′37.248〞</t>
  </si>
  <si>
    <t>127° 42′39.716〞</t>
  </si>
  <si>
    <t>127° 42′33.591〞</t>
  </si>
  <si>
    <t>127° 44′20.617〞</t>
  </si>
  <si>
    <t>127° 44′17.760〞</t>
  </si>
  <si>
    <t>127° 44′17.730〞</t>
  </si>
  <si>
    <t>127° 44′20.798〞</t>
  </si>
  <si>
    <t>127° 44′19.856〞</t>
  </si>
  <si>
    <t>127° 44′18.256〞</t>
  </si>
  <si>
    <t>127° 44′26.436〞</t>
  </si>
  <si>
    <t>127° 44′27.892〞</t>
  </si>
  <si>
    <t>127° 44′30.866〞</t>
  </si>
  <si>
    <t>127° 44′34.194〞</t>
  </si>
  <si>
    <t>127° 44′31.296〞</t>
  </si>
  <si>
    <t>127° 44′30.092〞</t>
  </si>
  <si>
    <t>127° 44′35.743〞</t>
  </si>
  <si>
    <t>127° 44′37.090〞</t>
  </si>
  <si>
    <t>127° 44′41.785〞</t>
  </si>
  <si>
    <t>127° 44′38.732〞</t>
  </si>
  <si>
    <t>127° 44′43.599〞</t>
  </si>
  <si>
    <t>127° 44′45.456〞</t>
  </si>
  <si>
    <t>127° 44′09.525〞</t>
  </si>
  <si>
    <t>127° 44′12.229〞</t>
  </si>
  <si>
    <t>127° 44′17.933〞</t>
  </si>
  <si>
    <t>127° 42′02.830〞</t>
  </si>
  <si>
    <t>127° 42′20.953〞</t>
  </si>
  <si>
    <t>127° 42′23.984〞</t>
  </si>
  <si>
    <t>127° 42′05.860〞</t>
  </si>
  <si>
    <t>127° 41′56.875〞</t>
  </si>
  <si>
    <t>127° 42′14.703〞</t>
  </si>
  <si>
    <t>127° 42′18.003〞</t>
  </si>
  <si>
    <t>127° 42′00.176〞</t>
  </si>
  <si>
    <t>127° 41′23.826〞</t>
  </si>
  <si>
    <t>127° 41′33.466〞</t>
  </si>
  <si>
    <t>127° 41′34.978〞</t>
  </si>
  <si>
    <t>127° 41′25.338〞</t>
  </si>
  <si>
    <t>127° 41′35.604〞</t>
  </si>
  <si>
    <t>127° 41′46.549〞</t>
  </si>
  <si>
    <t>127° 41′53.839〞</t>
  </si>
  <si>
    <t>127° 41′42.894〞</t>
  </si>
  <si>
    <t>127° 47′27.209〞</t>
  </si>
  <si>
    <t>127° 47′34.268〞</t>
  </si>
  <si>
    <t>127° 47′30.646〞</t>
  </si>
  <si>
    <t>127° 47′23.587〞</t>
  </si>
  <si>
    <t>127° 38′11.883〞</t>
  </si>
  <si>
    <t>127° 38′18.703〞</t>
  </si>
  <si>
    <t>127° 38′13.826〞</t>
  </si>
  <si>
    <t>127° 38′07.006〞</t>
  </si>
  <si>
    <t>127° 30′22.745〞</t>
  </si>
  <si>
    <t>127° 30′42.322〞</t>
  </si>
  <si>
    <t>127° 30′43.087〞</t>
  </si>
  <si>
    <t>127° 30′23.511〞</t>
  </si>
  <si>
    <t>127° 30′58.121〞</t>
  </si>
  <si>
    <t>127° 31′05.389〞</t>
  </si>
  <si>
    <t>127° 30′57.853〞</t>
  </si>
  <si>
    <t>127° 30′50.584〞</t>
  </si>
  <si>
    <t>127° 31′27.535〞</t>
  </si>
  <si>
    <t>127° 31′35.400〞</t>
  </si>
  <si>
    <t>127° 31′35.452〞</t>
  </si>
  <si>
    <t>127° 31′27.587〞</t>
  </si>
  <si>
    <t>127° 31′00.610〞</t>
  </si>
  <si>
    <t>127° 31′08.478〞</t>
  </si>
  <si>
    <t>127° 31′08.375〞</t>
  </si>
  <si>
    <t>127° 31′00.509〞</t>
  </si>
  <si>
    <t>127° 31′53.140〞</t>
  </si>
  <si>
    <t>127° 32′03.896〞</t>
  </si>
  <si>
    <t>127° 32′04.300〞</t>
  </si>
  <si>
    <t>127° 31′53.545〞</t>
  </si>
  <si>
    <t>127° 33′10.828〞</t>
  </si>
  <si>
    <t>127° 33′29.427〞</t>
  </si>
  <si>
    <t>127° 33′35.955〞</t>
  </si>
  <si>
    <t>127° 33′36.698〞</t>
  </si>
  <si>
    <t>127° 33′40.584〞</t>
  </si>
  <si>
    <t>127° 33′40.280〞</t>
  </si>
  <si>
    <t>127° 33′46.104〞</t>
  </si>
  <si>
    <t>127° 33′11.534〞</t>
  </si>
  <si>
    <t>127° 33′46.966〞</t>
  </si>
  <si>
    <t>127° 33′33.069〞</t>
  </si>
  <si>
    <t>127° 33′14.400〞</t>
  </si>
  <si>
    <t>127° 33′14.238〞</t>
  </si>
  <si>
    <t>127° 33′33.285〞</t>
  </si>
  <si>
    <t>127° 33′21.774〞</t>
  </si>
  <si>
    <t>127° 33′22.167〞</t>
  </si>
  <si>
    <t>127° 33′14.510〞</t>
  </si>
  <si>
    <t>127° 33′28.273〞</t>
  </si>
  <si>
    <t>127° 33′33.002〞</t>
  </si>
  <si>
    <t>127° 33′32.977〞</t>
  </si>
  <si>
    <t>127° 33′32.916〞</t>
  </si>
  <si>
    <t>127° 33′04.629〞</t>
  </si>
  <si>
    <t>127° 33′04.660〞</t>
  </si>
  <si>
    <t>127° 33′14.490〞</t>
  </si>
  <si>
    <t>127° 35′50.023〞</t>
  </si>
  <si>
    <t>127° 35′59.826〞</t>
  </si>
  <si>
    <t>127° 35′58.646〞</t>
  </si>
  <si>
    <t>127° 35′48.844〞</t>
  </si>
  <si>
    <t>127° 31′33.917〞</t>
  </si>
  <si>
    <t>127° 31′53.574〞</t>
  </si>
  <si>
    <t>127° 31′53.391〞</t>
  </si>
  <si>
    <t>127° 31′33.735〞</t>
  </si>
  <si>
    <t>127° 43′50.474〞</t>
  </si>
  <si>
    <t>127° 43′58.393〞</t>
  </si>
  <si>
    <t>127° 43′59.964〞</t>
  </si>
  <si>
    <t>127° 43′52.045〞</t>
  </si>
  <si>
    <t>127° 31′59.751〞</t>
  </si>
  <si>
    <t>127° 32′15.476〞</t>
  </si>
  <si>
    <t>127° 32′15.241〞</t>
  </si>
  <si>
    <t>127° 31′59.517〞</t>
  </si>
  <si>
    <t>127° 41′06.702〞</t>
  </si>
  <si>
    <t>127° 41′12.399〞</t>
  </si>
  <si>
    <t>127° 41′12.344〞</t>
  </si>
  <si>
    <t>127° 41′06.647〞</t>
  </si>
  <si>
    <t>127° 37′27.860〞</t>
  </si>
  <si>
    <t>127° 37′26.514〞</t>
  </si>
  <si>
    <t>127° 37′18.078〞</t>
  </si>
  <si>
    <t>127° 47′33.360〞</t>
  </si>
  <si>
    <t>127° 47′37.893〞</t>
  </si>
  <si>
    <t>127° 47′42.163〞</t>
  </si>
  <si>
    <t>127° 47′37.630〞</t>
  </si>
  <si>
    <t>127° 36′33.340〞</t>
  </si>
  <si>
    <t>127° 36′37.003〞</t>
  </si>
  <si>
    <t>127° 36′38.412〞</t>
  </si>
  <si>
    <t>127° 36′34.749〞</t>
  </si>
  <si>
    <t>127° 40′07.386〞</t>
  </si>
  <si>
    <t>127° 40′30.953〞</t>
  </si>
  <si>
    <t>127° 40′30.888〞</t>
  </si>
  <si>
    <t>127° 40′07.276〞</t>
  </si>
  <si>
    <t>127° 40′06.426〞</t>
  </si>
  <si>
    <t>127° 40′29.992〞</t>
  </si>
  <si>
    <t>127° 40′29.926〞</t>
  </si>
  <si>
    <t>127° 40′06.361〞</t>
  </si>
  <si>
    <t>127° 40′57.089〞</t>
  </si>
  <si>
    <t>127° 41′02.984〞</t>
  </si>
  <si>
    <t>127° 41′02.920〞</t>
  </si>
  <si>
    <t>127° 40′57.026〞</t>
  </si>
  <si>
    <t>127° 47′22.173〞</t>
  </si>
  <si>
    <t>127° 47′18.067〞</t>
  </si>
  <si>
    <t>127° 47′18.544〞</t>
  </si>
  <si>
    <t>127° 47′27.949〞</t>
  </si>
  <si>
    <t>127° 47′27.888〞</t>
  </si>
  <si>
    <t>127° 47′25.367〞</t>
  </si>
  <si>
    <t>127° 16′44.193〞</t>
  </si>
  <si>
    <t>127° 17′59.223〞</t>
  </si>
  <si>
    <t>127° 17′59.181〞</t>
  </si>
  <si>
    <t>127° 16′44.152〞</t>
  </si>
  <si>
    <t>127° 17′58.519〞</t>
  </si>
  <si>
    <t>127° 18′01.111〞</t>
  </si>
  <si>
    <t>127° 18′04.024〞</t>
  </si>
  <si>
    <t>127° 18′01.432〞</t>
  </si>
  <si>
    <t>127° 42′28.133〞</t>
  </si>
  <si>
    <t>127° 42′37.953〞</t>
  </si>
  <si>
    <t>127° 42′37.898〞</t>
  </si>
  <si>
    <t>127° 42′28.159〞</t>
  </si>
  <si>
    <t>127° 38′51.901〞</t>
  </si>
  <si>
    <t>127° 39′04.455〞</t>
  </si>
  <si>
    <t>127° 39′04.045〞</t>
  </si>
  <si>
    <t>127° 38′51.491〞</t>
  </si>
  <si>
    <t>127° 38′44.907〞</t>
  </si>
  <si>
    <t>127° 38′48.044〞</t>
  </si>
  <si>
    <t>127° 38′47.548〞</t>
  </si>
  <si>
    <t>127° 38′44.411〞</t>
  </si>
  <si>
    <t>127° 18′48.960〞</t>
  </si>
  <si>
    <t>127° 18′51.840〞</t>
  </si>
  <si>
    <t>127° 19′00.480〞</t>
  </si>
  <si>
    <t>127° 18′57.600〞</t>
  </si>
  <si>
    <t>127° 27′55.171〞</t>
  </si>
  <si>
    <t>127° 28′04.997〞</t>
  </si>
  <si>
    <t>127° 28′05.235〞</t>
  </si>
  <si>
    <t>127° 27′55.409〞</t>
  </si>
  <si>
    <t>127° 30′16.949〞</t>
  </si>
  <si>
    <t>127° 30′20.875〞</t>
  </si>
  <si>
    <t>127° 30′20.777〞</t>
  </si>
  <si>
    <t>127° 30′16.850〞</t>
  </si>
  <si>
    <t>127° 46′02.794〞</t>
  </si>
  <si>
    <t>127° 46′08.950〞</t>
  </si>
  <si>
    <t>127° 46′11.377〞</t>
  </si>
  <si>
    <t>127° 46′05.221〞</t>
  </si>
  <si>
    <t>127° 34′57.347〞</t>
  </si>
  <si>
    <t>127° 35′07.163〞</t>
  </si>
  <si>
    <t>127° 35′07.026〞</t>
  </si>
  <si>
    <t>127° 34′57.211〞</t>
  </si>
  <si>
    <t>127° 29′29.285〞</t>
  </si>
  <si>
    <t>127° 29′48.949〞</t>
  </si>
  <si>
    <t>127° 29′48.666〞</t>
  </si>
  <si>
    <t>127° 29′29.002〞</t>
  </si>
  <si>
    <t>127° 32′34.771〞</t>
  </si>
  <si>
    <t>127° 32′38.699〞</t>
  </si>
  <si>
    <t>127° 32′38.593〞</t>
  </si>
  <si>
    <t>127° 32′34.665〞</t>
  </si>
  <si>
    <t>127° 47′00.551〞</t>
  </si>
  <si>
    <t>127° 47′13.809〞</t>
  </si>
  <si>
    <t>127° 47′18.026〞</t>
  </si>
  <si>
    <t>127° 47′04.769〞</t>
  </si>
  <si>
    <t>127° 44′39.226〞</t>
  </si>
  <si>
    <t>127° 44′42.776〞</t>
  </si>
  <si>
    <t>127° 43′22.951〞</t>
  </si>
  <si>
    <t>127° 43′26.874〞</t>
  </si>
  <si>
    <t>127° 43′26.812〞</t>
  </si>
  <si>
    <t>127° 43′22.889〞</t>
  </si>
  <si>
    <t>127° 38′51.009〞</t>
  </si>
  <si>
    <t>127° 39′03.449〞</t>
  </si>
  <si>
    <t>127° 39′04.162〞</t>
  </si>
  <si>
    <t>127° 38′51.721〞</t>
  </si>
  <si>
    <t>127° 44′03.669〞</t>
  </si>
  <si>
    <t>127° 44′07.212〞</t>
  </si>
  <si>
    <t>127° 44′08.912〞</t>
  </si>
  <si>
    <t>127° 44′05.369〞</t>
  </si>
  <si>
    <t>127° 39′13.413〞</t>
  </si>
  <si>
    <t>127° 39′21.173〞</t>
  </si>
  <si>
    <t>127° 39′22.733〞</t>
  </si>
  <si>
    <t>127° 39′14.973〞</t>
  </si>
  <si>
    <t>127° 31′45.429〞</t>
  </si>
  <si>
    <t>127° 32′05.060〞</t>
  </si>
  <si>
    <t>127° 32′04.987〞</t>
  </si>
  <si>
    <t>127° 31′45.356〞</t>
  </si>
  <si>
    <t>127° 33′34.684〞</t>
  </si>
  <si>
    <t>127° 33′55.239〞</t>
  </si>
  <si>
    <t>127° 34′07.831〞</t>
  </si>
  <si>
    <t>127° 34′20.594〞</t>
  </si>
  <si>
    <t>127° 34′47.106〞</t>
  </si>
  <si>
    <t>127° 34′42.618〞</t>
  </si>
  <si>
    <t>127° 40′10.508〞</t>
  </si>
  <si>
    <t>127° 40′18.369〞</t>
  </si>
  <si>
    <t>127° 40′18.330〞</t>
  </si>
  <si>
    <t>127° 40′40.469〞</t>
  </si>
  <si>
    <t>127° 46′18.817〞</t>
  </si>
  <si>
    <t>127° 46′24.659〞</t>
  </si>
  <si>
    <t>127° 46′24.588〞</t>
  </si>
  <si>
    <t>127° 46′18.745〞</t>
  </si>
  <si>
    <t>127° 30′48.917〞</t>
  </si>
  <si>
    <t>127° 30′55.072〞</t>
  </si>
  <si>
    <t>127° 30′51.278〞</t>
  </si>
  <si>
    <t>127° 30′45.021〞</t>
  </si>
  <si>
    <t>127° 41′25.653〞</t>
  </si>
  <si>
    <t>127° 41′35.189〞</t>
  </si>
  <si>
    <t>127° 41′38.205〞</t>
  </si>
  <si>
    <t>127° 41′28.668〞</t>
  </si>
  <si>
    <t>127° 27′20.729〞</t>
  </si>
  <si>
    <t>127° 27′40.291〞</t>
  </si>
  <si>
    <t>127° 27′40.203〞</t>
  </si>
  <si>
    <t>127° 27′20.642〞</t>
  </si>
  <si>
    <t>127° 27′52.028〞</t>
  </si>
  <si>
    <t>127° 28′11.589〞</t>
  </si>
  <si>
    <t>127° 28′11.500〞</t>
  </si>
  <si>
    <t>127° 27′51.939〞</t>
  </si>
  <si>
    <t>127° 28′23.326〞</t>
  </si>
  <si>
    <t>127° 28′42.888〞</t>
  </si>
  <si>
    <t>127° 28′42.796〞</t>
  </si>
  <si>
    <t>127° 28′23.236〞</t>
  </si>
  <si>
    <t>127° 28′54.625〞</t>
  </si>
  <si>
    <t>127° 29′14.186〞</t>
  </si>
  <si>
    <t>127° 29′14.093〞</t>
  </si>
  <si>
    <t>127° 28′54.533〞</t>
  </si>
  <si>
    <t>127° 27′20.590〞</t>
  </si>
  <si>
    <t>127° 27′40.150〞</t>
  </si>
  <si>
    <t>127° 27′40.061〞</t>
  </si>
  <si>
    <t>127° 27′20.503〞</t>
  </si>
  <si>
    <t>127° 27′51.886〞</t>
  </si>
  <si>
    <t>127° 28′11.446〞</t>
  </si>
  <si>
    <t>127° 28′11.356〞</t>
  </si>
  <si>
    <t>127° 27′51.797〞</t>
  </si>
  <si>
    <t>127° 28′23.181〞</t>
  </si>
  <si>
    <t>127° 28′42.741〞</t>
  </si>
  <si>
    <t>127° 28′42.650〞</t>
  </si>
  <si>
    <t>127° 28′23.091〞</t>
  </si>
  <si>
    <t>127° 28′54.477〞</t>
  </si>
  <si>
    <t>127° 29′14.037〞</t>
  </si>
  <si>
    <t>127° 29′13.944〞</t>
  </si>
  <si>
    <t>127° 28′54.385〞</t>
  </si>
  <si>
    <t>127° 11′39.121〞</t>
  </si>
  <si>
    <t>127° 11′57.233〞</t>
  </si>
  <si>
    <t>127° 12′03.138〞</t>
  </si>
  <si>
    <t>127° 11′45.027〞</t>
  </si>
  <si>
    <t>127° 12′04.478〞</t>
  </si>
  <si>
    <t>127° 12′22.591〞</t>
  </si>
  <si>
    <t>127° 12′28.495〞</t>
  </si>
  <si>
    <t>127° 12′10.383〞</t>
  </si>
  <si>
    <t>127° 12′29.836〞</t>
  </si>
  <si>
    <t>127° 12′47.950〞</t>
  </si>
  <si>
    <t>127° 12′53.853〞</t>
  </si>
  <si>
    <t>127° 12′35.740〞</t>
  </si>
  <si>
    <t>127° 13′01.194〞</t>
  </si>
  <si>
    <t>127° 13′20.292〞</t>
  </si>
  <si>
    <t>127° 13′23.673〞</t>
  </si>
  <si>
    <t>127° 13′04.576〞</t>
  </si>
  <si>
    <t>127° 13′27.931〞</t>
  </si>
  <si>
    <t>127° 13′47.030〞</t>
  </si>
  <si>
    <t>127° 13′50.410〞</t>
  </si>
  <si>
    <t>127° 13′31.312〞</t>
  </si>
  <si>
    <t>127° 13′54.669〞</t>
  </si>
  <si>
    <t>127° 14′13.768〞</t>
  </si>
  <si>
    <t>127° 14′17.147〞</t>
  </si>
  <si>
    <t>127° 13′58.049〞</t>
  </si>
  <si>
    <t>127° 12′24.767〞</t>
  </si>
  <si>
    <t>127° 12′43.358〞</t>
  </si>
  <si>
    <t>127° 12′48.215〞</t>
  </si>
  <si>
    <t>127° 12′29.625〞</t>
  </si>
  <si>
    <t>127° 12′50.794〞</t>
  </si>
  <si>
    <t>127° 13′09.385〞</t>
  </si>
  <si>
    <t>127° 13′14.241〞</t>
  </si>
  <si>
    <t>127° 12′55.651〞</t>
  </si>
  <si>
    <t>127° 13′20.563〞</t>
  </si>
  <si>
    <t>127° 13′35.164〞</t>
  </si>
  <si>
    <t>127° 13′45.573〞</t>
  </si>
  <si>
    <t>127° 13′30.973〞</t>
  </si>
  <si>
    <t>127° 13′44.648〞</t>
  </si>
  <si>
    <t>127° 13′59.250〞</t>
  </si>
  <si>
    <t>127° 14′06.016〞</t>
  </si>
  <si>
    <t>127° 13′51.414〞</t>
  </si>
  <si>
    <t>127° 11′50.385〞</t>
  </si>
  <si>
    <t>127° 12′03.842〞</t>
  </si>
  <si>
    <t>127° 12′13.784〞</t>
  </si>
  <si>
    <t>127° 12′00.327〞</t>
  </si>
  <si>
    <t>127° 12′04.303〞</t>
  </si>
  <si>
    <t>127° 12′17.761〞</t>
  </si>
  <si>
    <t>127° 12′27.701〞</t>
  </si>
  <si>
    <t>127° 12′14.244〞</t>
  </si>
  <si>
    <t>127° 12′18.220〞</t>
  </si>
  <si>
    <t>127° 12′31.677〞</t>
  </si>
  <si>
    <t>127° 12′41.616〞</t>
  </si>
  <si>
    <t>127° 12′28.160〞</t>
  </si>
  <si>
    <t>127° 12′32.135〞</t>
  </si>
  <si>
    <t>127° 12′45.591〞</t>
  </si>
  <si>
    <t>127° 12′55.529〞</t>
  </si>
  <si>
    <t>127° 12′42.074〞</t>
  </si>
  <si>
    <t>127° 12′21.940〞</t>
  </si>
  <si>
    <t>127° 12′35.399〞</t>
  </si>
  <si>
    <t>127° 12′45.339〞</t>
  </si>
  <si>
    <t>127° 12′31.881〞</t>
  </si>
  <si>
    <t>34-41-05.945</t>
    <phoneticPr fontId="3" type="noConversion"/>
  </si>
  <si>
    <t>127-39-38.409</t>
    <phoneticPr fontId="3" type="noConversion"/>
  </si>
  <si>
    <t>34-41-05.903</t>
    <phoneticPr fontId="3" type="noConversion"/>
  </si>
  <si>
    <t>127-39-46.265</t>
    <phoneticPr fontId="3" type="noConversion"/>
  </si>
  <si>
    <t>34-40-49.678</t>
    <phoneticPr fontId="3" type="noConversion"/>
  </si>
  <si>
    <t>127-39-46.137</t>
    <phoneticPr fontId="3" type="noConversion"/>
  </si>
  <si>
    <t>34-40-49.721</t>
    <phoneticPr fontId="3" type="noConversion"/>
  </si>
  <si>
    <t>34° 41′05.945〞</t>
    <phoneticPr fontId="3" type="noConversion"/>
  </si>
  <si>
    <t>34° 41′05.903〞</t>
    <phoneticPr fontId="3" type="noConversion"/>
  </si>
  <si>
    <t>34° 40′49.678〞</t>
    <phoneticPr fontId="3" type="noConversion"/>
  </si>
  <si>
    <t>34° 40′49.721〞</t>
    <phoneticPr fontId="3" type="noConversion"/>
  </si>
  <si>
    <t>127° 39′38.409〞</t>
    <phoneticPr fontId="3" type="noConversion"/>
  </si>
  <si>
    <t>127° 39′46.265〞</t>
    <phoneticPr fontId="3" type="noConversion"/>
  </si>
  <si>
    <t>127° 39′46.137〞</t>
    <phoneticPr fontId="3" type="noConversion"/>
  </si>
  <si>
    <t>34-34-33.939</t>
    <phoneticPr fontId="18" type="noConversion"/>
  </si>
  <si>
    <t>127-44-21.246</t>
    <phoneticPr fontId="18" type="noConversion"/>
  </si>
  <si>
    <t>34-34-33.917</t>
    <phoneticPr fontId="18" type="noConversion"/>
  </si>
  <si>
    <t>127-44-34.899</t>
    <phoneticPr fontId="18" type="noConversion"/>
  </si>
  <si>
    <t>34-34-15.583</t>
    <phoneticPr fontId="18" type="noConversion"/>
  </si>
  <si>
    <t>127-44-34.915</t>
    <phoneticPr fontId="18" type="noConversion"/>
  </si>
  <si>
    <t>34-34-11.022</t>
    <phoneticPr fontId="18" type="noConversion"/>
  </si>
  <si>
    <t>127-44-26.197</t>
    <phoneticPr fontId="18" type="noConversion"/>
  </si>
  <si>
    <t>34-34-19.219</t>
    <phoneticPr fontId="18" type="noConversion"/>
  </si>
  <si>
    <t>127-44-10.333</t>
    <phoneticPr fontId="18" type="noConversion"/>
  </si>
  <si>
    <t>34-34-00.075</t>
    <phoneticPr fontId="18" type="noConversion"/>
  </si>
  <si>
    <t>127-44-36.474</t>
    <phoneticPr fontId="18" type="noConversion"/>
  </si>
  <si>
    <t>34-34-09.713</t>
    <phoneticPr fontId="18" type="noConversion"/>
  </si>
  <si>
    <t>127-45-04.391</t>
    <phoneticPr fontId="18" type="noConversion"/>
  </si>
  <si>
    <t>34-33-52.325</t>
    <phoneticPr fontId="18" type="noConversion"/>
  </si>
  <si>
    <t>127-45-12.692</t>
    <phoneticPr fontId="18" type="noConversion"/>
  </si>
  <si>
    <t>34-33-45.802</t>
    <phoneticPr fontId="18" type="noConversion"/>
  </si>
  <si>
    <t>127-44-42.531</t>
    <phoneticPr fontId="18" type="noConversion"/>
  </si>
  <si>
    <t>34° 34′33.939〞</t>
    <phoneticPr fontId="3" type="noConversion"/>
  </si>
  <si>
    <t>34° 34′33.917〞</t>
    <phoneticPr fontId="3" type="noConversion"/>
  </si>
  <si>
    <t>34° 34′15.583〞</t>
    <phoneticPr fontId="3" type="noConversion"/>
  </si>
  <si>
    <t>34° 34′11.022〞</t>
    <phoneticPr fontId="3" type="noConversion"/>
  </si>
  <si>
    <t>34° 34′19.219〞</t>
    <phoneticPr fontId="3" type="noConversion"/>
  </si>
  <si>
    <t>127° 44′21.246〞</t>
    <phoneticPr fontId="3" type="noConversion"/>
  </si>
  <si>
    <t>127° 44′34.899〞</t>
    <phoneticPr fontId="3" type="noConversion"/>
  </si>
  <si>
    <t>127° 44′34.915〞</t>
    <phoneticPr fontId="3" type="noConversion"/>
  </si>
  <si>
    <t>127° 44′26.197〞</t>
    <phoneticPr fontId="3" type="noConversion"/>
  </si>
  <si>
    <t>127° 44′10.333〞</t>
    <phoneticPr fontId="3" type="noConversion"/>
  </si>
  <si>
    <t>34-44-17.586</t>
    <phoneticPr fontId="18" type="noConversion"/>
  </si>
  <si>
    <t>127-28-11.157</t>
    <phoneticPr fontId="18" type="noConversion"/>
  </si>
  <si>
    <t>34-44-17.743</t>
    <phoneticPr fontId="18" type="noConversion"/>
  </si>
  <si>
    <t>127-28-19.017</t>
    <phoneticPr fontId="18" type="noConversion"/>
  </si>
  <si>
    <t>34-44-04.797</t>
    <phoneticPr fontId="18" type="noConversion"/>
  </si>
  <si>
    <t>127-28-19.396</t>
    <phoneticPr fontId="18" type="noConversion"/>
  </si>
  <si>
    <t>34-44-04.610</t>
    <phoneticPr fontId="18" type="noConversion"/>
  </si>
  <si>
    <t>127-28-11.536</t>
    <phoneticPr fontId="18" type="noConversion"/>
  </si>
  <si>
    <t>34-45-31.170</t>
    <phoneticPr fontId="18" type="noConversion"/>
  </si>
  <si>
    <t>127-32-14.872</t>
    <phoneticPr fontId="18" type="noConversion"/>
  </si>
  <si>
    <t>34-45-31.167</t>
    <phoneticPr fontId="18" type="noConversion"/>
  </si>
  <si>
    <t>127-32-22.736</t>
    <phoneticPr fontId="18" type="noConversion"/>
  </si>
  <si>
    <t>34-45-11.697</t>
    <phoneticPr fontId="18" type="noConversion"/>
  </si>
  <si>
    <t>127-32-22.722</t>
    <phoneticPr fontId="18" type="noConversion"/>
  </si>
  <si>
    <t>34-45-11.700</t>
    <phoneticPr fontId="18" type="noConversion"/>
  </si>
  <si>
    <t>127-32-14.859</t>
    <phoneticPr fontId="18" type="noConversion"/>
  </si>
  <si>
    <t>34-42-52.690</t>
    <phoneticPr fontId="18" type="noConversion"/>
  </si>
  <si>
    <t>127-44-23.594</t>
    <phoneticPr fontId="18" type="noConversion"/>
  </si>
  <si>
    <t>34-42-56.461</t>
    <phoneticPr fontId="18" type="noConversion"/>
  </si>
  <si>
    <t>127-44-29.990</t>
    <phoneticPr fontId="18" type="noConversion"/>
  </si>
  <si>
    <t>34-42-45.898</t>
    <phoneticPr fontId="18" type="noConversion"/>
  </si>
  <si>
    <t>127-44-39.125</t>
    <phoneticPr fontId="18" type="noConversion"/>
  </si>
  <si>
    <t>34-42-42.127</t>
    <phoneticPr fontId="18" type="noConversion"/>
  </si>
  <si>
    <t>127-44-32.729</t>
    <phoneticPr fontId="18" type="noConversion"/>
  </si>
  <si>
    <t>34-39-21.473</t>
    <phoneticPr fontId="18" type="noConversion"/>
  </si>
  <si>
    <t>127-30-11.577</t>
    <phoneticPr fontId="18" type="noConversion"/>
  </si>
  <si>
    <t>34-39-21.238</t>
    <phoneticPr fontId="18" type="noConversion"/>
  </si>
  <si>
    <t>127-30-19.426</t>
    <phoneticPr fontId="18" type="noConversion"/>
  </si>
  <si>
    <t>34-39-13.779</t>
    <phoneticPr fontId="18" type="noConversion"/>
  </si>
  <si>
    <t>127-30-19.099</t>
    <phoneticPr fontId="18" type="noConversion"/>
  </si>
  <si>
    <t>34-39-14.014</t>
    <phoneticPr fontId="18" type="noConversion"/>
  </si>
  <si>
    <t>127-30-11.250</t>
    <phoneticPr fontId="18" type="noConversion"/>
  </si>
  <si>
    <t>34-41-41.715</t>
    <phoneticPr fontId="18" type="noConversion"/>
  </si>
  <si>
    <t>127-46-54.388</t>
    <phoneticPr fontId="18" type="noConversion"/>
  </si>
  <si>
    <t>34-41-44.883</t>
    <phoneticPr fontId="18" type="noConversion"/>
  </si>
  <si>
    <t>127-47-01.346</t>
    <phoneticPr fontId="18" type="noConversion"/>
  </si>
  <si>
    <t>34-41-29.668</t>
    <phoneticPr fontId="18" type="noConversion"/>
  </si>
  <si>
    <t>127-47-08.169</t>
    <phoneticPr fontId="18" type="noConversion"/>
  </si>
  <si>
    <t>34-41-26.500</t>
    <phoneticPr fontId="18" type="noConversion"/>
  </si>
  <si>
    <t>127-47-01.211</t>
    <phoneticPr fontId="18" type="noConversion"/>
  </si>
  <si>
    <t>면허종류</t>
    <phoneticPr fontId="18" type="noConversion"/>
  </si>
  <si>
    <t>(구) 면허번호</t>
    <phoneticPr fontId="18" type="noConversion"/>
  </si>
  <si>
    <t>(신) 면허번호</t>
    <phoneticPr fontId="18" type="noConversion"/>
  </si>
  <si>
    <t>어업방법</t>
    <phoneticPr fontId="18" type="noConversion"/>
  </si>
  <si>
    <t>양식종류</t>
    <phoneticPr fontId="18" type="noConversion"/>
  </si>
  <si>
    <t>어업형태</t>
  </si>
  <si>
    <t>면적(ha)</t>
    <phoneticPr fontId="18" type="noConversion"/>
  </si>
  <si>
    <t>면허개시</t>
    <phoneticPr fontId="18" type="noConversion"/>
  </si>
  <si>
    <t>면허종료</t>
    <phoneticPr fontId="18" type="noConversion"/>
  </si>
  <si>
    <t>행정구역</t>
    <phoneticPr fontId="18" type="noConversion"/>
  </si>
  <si>
    <t>위치(WGS-84)</t>
    <phoneticPr fontId="18" type="noConversion"/>
  </si>
  <si>
    <t>양식어업</t>
  </si>
  <si>
    <t>바닥식</t>
    <phoneticPr fontId="18" type="noConversion"/>
  </si>
  <si>
    <t>새고막</t>
    <phoneticPr fontId="18" type="noConversion"/>
  </si>
  <si>
    <t>2025-07-01</t>
    <phoneticPr fontId="18" type="noConversion"/>
  </si>
  <si>
    <t>2035-06-30</t>
    <phoneticPr fontId="18" type="noConversion"/>
  </si>
  <si>
    <t>화정면 여자리</t>
    <phoneticPr fontId="18" type="noConversion"/>
  </si>
  <si>
    <t>34-41-47.6N 127-29-54.5E
34-41-47.9N 127-30-14.1E
34-41-38.1N 127-30-14.3E
34-41-37.9N 127-29-54.7E</t>
    <phoneticPr fontId="18" type="noConversion"/>
  </si>
  <si>
    <t>34-41-32.8N 127-29-54.4E
34-41-33.2N 127-30-14.1E
34-41-23.5N 127-30-14.4E
34-41-23.0N 127-29-54.7E</t>
    <phoneticPr fontId="18" type="noConversion"/>
  </si>
  <si>
    <t>2009-05-27</t>
    <phoneticPr fontId="18" type="noConversion"/>
  </si>
  <si>
    <t>2029-05-26</t>
    <phoneticPr fontId="18" type="noConversion"/>
  </si>
  <si>
    <t>34-42-22.4N 127-28-47.4E
34-42-22.3N 127-29-07.1E
34-42-19.1N 127-29-07.1E
34-42-19.2N 127-28-47.4E</t>
    <phoneticPr fontId="18" type="noConversion"/>
  </si>
  <si>
    <t>수하식</t>
    <phoneticPr fontId="18" type="noConversion"/>
  </si>
  <si>
    <t>홍합</t>
    <phoneticPr fontId="18" type="noConversion"/>
  </si>
  <si>
    <t>2011-07-14</t>
    <phoneticPr fontId="18" type="noConversion"/>
  </si>
  <si>
    <t>2031-07-13</t>
    <phoneticPr fontId="18" type="noConversion"/>
  </si>
  <si>
    <t>돌산읍 율림리</t>
    <phoneticPr fontId="18" type="noConversion"/>
  </si>
  <si>
    <t>34-36-53.7N 127-48-30.5E
34-36-53.4N 127-48-34.4E
34-36-46.9N 127-48-33.7E
34-36-47.3N 127-48-29.7E</t>
    <phoneticPr fontId="18" type="noConversion"/>
  </si>
  <si>
    <t>2017-07-05</t>
    <phoneticPr fontId="18" type="noConversion"/>
  </si>
  <si>
    <t>2027-07-04</t>
    <phoneticPr fontId="18" type="noConversion"/>
  </si>
  <si>
    <t>34-36-52.0N 127-48-52.0E
34-36-51.7N 127-48-55.9E
34-36-45.2N 127-48-55.1E
34-36-45.5N 127-48-51.2E</t>
    <phoneticPr fontId="18" type="noConversion"/>
  </si>
  <si>
    <t>여수시</t>
    <phoneticPr fontId="18" type="noConversion"/>
  </si>
  <si>
    <t>마을어업</t>
    <phoneticPr fontId="18" type="noConversion"/>
  </si>
  <si>
    <t>도수, 나잠 등</t>
    <phoneticPr fontId="18" type="noConversion"/>
  </si>
  <si>
    <t>패류, 해조류, 
정착성수산동물</t>
    <phoneticPr fontId="18" type="noConversion"/>
  </si>
  <si>
    <t>2030-06-30</t>
    <phoneticPr fontId="18" type="noConversion"/>
  </si>
  <si>
    <t>화양면 옥적리</t>
    <phoneticPr fontId="18" type="noConversion"/>
  </si>
  <si>
    <t>34-42-06.9N 127-33-50.3E
34-42-01.0N 127-33-50.5E
34-42-00.7N 127-33-54.9E
34-42-03.2N 127-34-06.9E
34-42-13.4N 127-34-20.3E</t>
    <phoneticPr fontId="18" type="noConversion"/>
  </si>
  <si>
    <t>관리기관</t>
    <phoneticPr fontId="18" type="noConversion"/>
  </si>
  <si>
    <t>여수시</t>
    <phoneticPr fontId="3" type="noConversion"/>
  </si>
  <si>
    <r>
      <t>2</t>
    </r>
    <r>
      <rPr>
        <sz val="11"/>
        <color rgb="FF000000"/>
        <rFont val="맑은 고딕"/>
        <family val="3"/>
        <charset val="129"/>
      </rPr>
      <t>5.7.1.신규</t>
    </r>
    <phoneticPr fontId="3" type="noConversion"/>
  </si>
  <si>
    <r>
      <t>2</t>
    </r>
    <r>
      <rPr>
        <sz val="11"/>
        <color rgb="FF000000"/>
        <rFont val="맑은 고딕"/>
        <family val="3"/>
        <charset val="129"/>
      </rPr>
      <t>5.7.1.대체</t>
    </r>
    <phoneticPr fontId="3" type="noConversion"/>
  </si>
  <si>
    <t>오만둥이</t>
    <phoneticPr fontId="18" type="noConversion"/>
  </si>
  <si>
    <t>어류등양식</t>
    <phoneticPr fontId="18" type="noConversion"/>
  </si>
  <si>
    <t>2025-07-03</t>
    <phoneticPr fontId="18" type="noConversion"/>
  </si>
  <si>
    <t>2035-07-02</t>
    <phoneticPr fontId="18" type="noConversion"/>
  </si>
  <si>
    <t>화양면 나진리</t>
    <phoneticPr fontId="18" type="noConversion"/>
  </si>
  <si>
    <t>34-41-57.3N 127-38-36.7E
34-41-57.1N 127-39-06.1E
34-41-50.6N 127-39-06.0E
34-41-50.8N 127-38-36.5E</t>
    <phoneticPr fontId="18" type="noConversion"/>
  </si>
  <si>
    <t>2025-07-22</t>
    <phoneticPr fontId="18" type="noConversion"/>
  </si>
  <si>
    <t>2035-07-21</t>
    <phoneticPr fontId="18" type="noConversion"/>
  </si>
  <si>
    <t>34-42-56.9N 127-47-13.6E
34-42-27.9N 127-47-18.8E</t>
    <phoneticPr fontId="18" type="noConversion"/>
  </si>
  <si>
    <t>34-48-34.6N 127-32-40.9E
34-48-16.1N 127-32-45.9E
34-48-20.6N 127-33-03.5E
34-48-30.2N 127-33-16.9E</t>
    <phoneticPr fontId="18" type="noConversion"/>
  </si>
  <si>
    <t>34-46-10.0N 127-30-10.2E
34-45-55.7N 127-30-28.9E
34-45-46.3N 127-30-18.0E
34-46-00.9N 127-29-59.6E</t>
    <phoneticPr fontId="18" type="noConversion"/>
  </si>
  <si>
    <t>34-45-03.3N 127-30-52.5E
34-45-03.3N 127-31-03.9E
34-44-51.9N 127-31-03.8E
34-44-52.0N 127-30-52.4E</t>
    <phoneticPr fontId="18" type="noConversion"/>
  </si>
  <si>
    <t>34-49-13.7N 127-31-31.3E
34-49-15.3N 127-31-17.0E
34-48-33.7N 127-31-17.1E
34-48-25.6N 127-31-33.0E
34-48-36.8N 127-31-44.3E</t>
    <phoneticPr fontId="18" type="noConversion"/>
  </si>
  <si>
    <t>34-48-36.8N 127-31-44.3E
34-48-25.6N 127-31-33.0E
34-48-11.0N 127-31-59.5E
34-48-15.2N 127-32-42.3E
34-48-33.2N 127-32-39.8E</t>
    <phoneticPr fontId="18" type="noConversion"/>
  </si>
  <si>
    <t>34-02-54.1N 127-16-46.4E
34-02-45.8N 127-16-48.1E
34-02-38.5N 127-16-40.7E
34-02-24.8N 127-16-52.1E
34-02-20.8N 127-16-47.9E
34-02-02.9N 127-16-51.5E
34-02-01.6N 127-17-13.6E
34-01-46.6N 127-17-19.9E</t>
    <phoneticPr fontId="18" type="noConversion"/>
  </si>
  <si>
    <t>34-01-18.2N 127-18-26.2E
34-01-08.3N 127-18-25.2E
34-01-09.1N 127-18-38.2E
34-00-53.4N 127-18-55.9E
34-01-01.3N 127-19-18.3E
34-00-52.6N 127-19-32.1E
34-00-43.9N 127-19-31.6E
34-00-27.5N 127-19-26.3E
34-00-18.1N 127-19-30.8E
34-00-16.8N 127-19-22.9E
34-00-37.2N 127-18-57.6E
34-00-41.4N 127-18-43.4E</t>
    <phoneticPr fontId="18" type="noConversion"/>
  </si>
  <si>
    <t>34-01-22.1N 127-19-23.2E
34-01-22.8N 127-19-34.4E
34-01-15.4N 127-19-35.1E
34-01-14.6N 127-19-23.9E</t>
    <phoneticPr fontId="18" type="noConversion"/>
  </si>
  <si>
    <t>34-01-43.5N 127-19-02.8E
34-01-40.9N 127-19-20.4E
34-01-28.4N 127-19-31.5E
34-01-25.0N 127-19-20.0E
34-01-28.0N 127-18-38.4E</t>
    <phoneticPr fontId="18" type="noConversion"/>
  </si>
  <si>
    <t>34-14-39.3N 127-14-36.4E
34-14-39.0N 127-14-32.6E
34-14-54.6N 127-14-32.5E
34-14-49.2N 127-14-51.9E
34-15-03.9N 127-15-11.3E
34-15-05.0N 127-15-31.1E
34-14-44.8N 127-15-48.6E
34-14-38.2N 127-15-47.4E
34-14-34.0N 127-15-35.7E
34-14-19.0N 127-15-47.4E
34-14-15.3N 127-15-46.3E
34-14-12.5N 127-15-33.6E
34-14-04.5N 127-15-38.1E
34-14-04.3N 127-15-31.1E</t>
    <phoneticPr fontId="18" type="noConversion"/>
  </si>
  <si>
    <t>34-13-16.2N 127-13-13.4E
34-13-12.1N 127-13-03.1E
34-13-28.9N 127-13-03.3E
34-13-31.6N 127-13-12.9E
34-13-25.8N 127-13-31.2E
34-13-17.3N 127-13-31.0E
34-13-16.3N 127-13-21.4E</t>
    <phoneticPr fontId="18" type="noConversion"/>
  </si>
  <si>
    <t>34-14-09.7N 127-14-00.2E
34-14-10.4N 127-13-56.6E
34-13-46.6N 127-13-50.2E
34-12-56.1N 127-13-28.3E
34-12-43.7N 127-13-37.3E
34-12-52.9N 127-13-46.4E
34-12-55.6N 127-14-05.5E
34-12-52.7N 127-14-10.0E
34-12-55.0N 127-14-18.7E</t>
    <phoneticPr fontId="18" type="noConversion"/>
  </si>
  <si>
    <t>34-13-09.3N 127-15-26.4E
34-13-10.7N 127-15-30.7E
34-12-44.8N 127-15-37.6E
34-12-36.2N 127-15-28.6E
34-12-48.0N 127-15-01.5E
34-12-50.0N 127-14-37.3E
34-13-00.1N 127-14-37.2E</t>
    <phoneticPr fontId="18" type="noConversion"/>
  </si>
  <si>
    <t>34-14-04.3N 127-15-31.2E
34-14-04.5N 127-15-38.1E
34-13-53.9N 127-15-44.0E
34-13-30.8N 127-15-45.5E
34-13-23.1N 127-15-31.2E
34-13-23.2N 127-14-26.9E</t>
    <phoneticPr fontId="18" type="noConversion"/>
  </si>
  <si>
    <t>34-17-29.5N 127-21-14.3E
34-17-29.6N 127-21-18.3E
34-17-49.1N 127-21-11.2E
34-17-42.4N 127-21-00.1E
34-17-54.9N 127-21-46.4E
34-17-20.6N 127-21-53.7E</t>
    <phoneticPr fontId="18" type="noConversion"/>
  </si>
  <si>
    <t>34-17-29.9N 127-21-43.6E
34-17-29.9N 127-21-39.8E
34-17-37.6N 127-21-43.0E
34-17-37.3N 127-21-58.6E
34-17-22.4N 127-21-18.4E
34-17-11.0N 127-21-17.8E
34-17-06.8N 127-21-02.0E
34-17-37.6N 127-21-39.0E
34-16-07.1N 127-21-07.1E</t>
    <phoneticPr fontId="18" type="noConversion"/>
  </si>
  <si>
    <t>34-17-52.0N 127-23-43.2E
34-17-45.0N 127-24-00.8E
34-17-21.4N 127-24-12.2E
34-16-45.0N 127-23-59.3E
34-16-43.2N 127-23-45.4E
34-16-45.9N 127-23-42.5E
34-16-53.1N 127-23-42.7E
34-16-53.1N 127-23-35.0E
34-16-45.8N 127-23-34.0E
34-16-42.1N 127-23-34.0E
34-16-35.8N 127-23-17.9E
34-16-19.7N 127-23-06.6E
34-16-39.5N 127-23-13.2E</t>
    <phoneticPr fontId="18" type="noConversion"/>
  </si>
  <si>
    <t>34-43-06.9N 127-44-41.7E
34-43-04.6N 127-44-33.7E
34-42-47.6N 127-44-41.5E
34-42-50.3N 127-44-48.6E
34-42-56.9N 127-44-41.8E
34-42-59.7N 127-44-48.3E</t>
    <phoneticPr fontId="18" type="noConversion"/>
  </si>
  <si>
    <t>34-35-32.7N 127-45-35.7E
34-35-30.0N 127-45-34.8E
34-35-32.9N 127-45-40.5E
34-35-34.8N 127-45-39.0E
34-35-35.4N 127-45-48.7E
34-35-34.5N 127-45-47.7E
34-35-33.4N 127-45-52.2E
34-36-01.7N 127-45-58.4E
34-35-29.5N 127-46-00.2E
34-35-27.4N 127-46-02.0E
34-35-26.2N 127-46-00.7E
34-35-24.8N 127-46-01.9E
34-35-26.3N 127-46-03.4E
34-35-20.2N 127-46-11.7E
34-35-16.5N 127-46-08.9E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</si>
  <si>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5.7.7.재개발</t>
    </r>
    <phoneticPr fontId="3" type="noConversion"/>
  </si>
  <si>
    <t>2025-07-17</t>
    <phoneticPr fontId="18" type="noConversion"/>
  </si>
  <si>
    <t>2035-07-16</t>
    <phoneticPr fontId="18" type="noConversion"/>
  </si>
  <si>
    <t>화양면 장수</t>
    <phoneticPr fontId="18" type="noConversion"/>
  </si>
  <si>
    <t>34-38-20.0N 127-35-53.6E
34-38-19.9N 127-35-57.5E
34-38-13.4N 127-35-57.3E
34-38-13.5N 127-35-53.4E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</si>
  <si>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5.7.17.신규</t>
    </r>
    <phoneticPr fontId="3" type="noConversion"/>
  </si>
  <si>
    <t>2025.6.30.</t>
    <phoneticPr fontId="3" type="noConversion"/>
  </si>
  <si>
    <t>김</t>
    <phoneticPr fontId="18" type="noConversion"/>
  </si>
  <si>
    <t>해조류양식</t>
    <phoneticPr fontId="18" type="noConversion"/>
  </si>
  <si>
    <t>2024-12-27</t>
    <phoneticPr fontId="18" type="noConversion"/>
  </si>
  <si>
    <t>2034-12-26</t>
    <phoneticPr fontId="18" type="noConversion"/>
  </si>
  <si>
    <t>삼산 대바위</t>
    <phoneticPr fontId="18" type="noConversion"/>
  </si>
  <si>
    <t>34-19-30.3N 127-27-20.4E
34-19-30.2N 127-27-39.9E
34-19-14.0N 127-27-39.8E
34-19-14.1N 127-27-20.3E</t>
    <phoneticPr fontId="18" type="noConversion"/>
  </si>
  <si>
    <t>34-19-30.2N 127-27-51.7E
34-19-30.1N 127-28-11.2E
34-19-13.9N 127-28-11.1E
34-19-14.0N 127-27-51.6E</t>
    <phoneticPr fontId="18" type="noConversion"/>
  </si>
  <si>
    <t>34-19-30.1N 127-28-22.9E
34-19-30.0N 127-28-42.5E
34-19-13.8N 127-28-42.4E
34-19-13.9N 127-28-22.9E</t>
    <phoneticPr fontId="18" type="noConversion"/>
  </si>
  <si>
    <t>34-19-30.0N 127-28-54.2E
34-19-29.9N 127-29-13.8E
34-19-13.7N 127-29-13.7E
34-19-13.7N 127-28-54.1E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</si>
  <si>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5.7.21.대체</t>
    </r>
    <phoneticPr fontId="3" type="noConversion"/>
  </si>
  <si>
    <t>돌산읍 금성리</t>
    <phoneticPr fontId="18" type="noConversion"/>
  </si>
  <si>
    <t>34-35-21.9N 127-45-58.1E
34-35-18.9N 127-46-04.6E
34-35-13.2N 127-46-00.8E
34-35-16.3N 127-45-54.3E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</si>
  <si>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5.7.22.신규</t>
    </r>
    <phoneticPr fontId="3" type="noConversion"/>
  </si>
  <si>
    <t>가두리식</t>
    <phoneticPr fontId="18" type="noConversion"/>
  </si>
  <si>
    <t>어류</t>
    <phoneticPr fontId="18" type="noConversion"/>
  </si>
  <si>
    <t>2013-07-16</t>
    <phoneticPr fontId="18" type="noConversion"/>
  </si>
  <si>
    <t>2033-07-15</t>
    <phoneticPr fontId="18" type="noConversion"/>
  </si>
  <si>
    <t>돌산읍 군내리</t>
    <phoneticPr fontId="18" type="noConversion"/>
  </si>
  <si>
    <t>34-37-11.1N 127-42-37.2E
34-37-12.6N 127-42-39.8E
34-37-01.8N 127-42-47.3E
34-36-55.4N 127-42-54.9E
34-36-53.4N 127-42-52.8E
34-37-00.3N 127-42-44.6E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</si>
  <si>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5.7.22.대체</t>
    </r>
    <phoneticPr fontId="3" type="noConversion"/>
  </si>
  <si>
    <t>34-46-47.234</t>
    <phoneticPr fontId="3" type="noConversion"/>
  </si>
  <si>
    <t>127-45-17.319</t>
    <phoneticPr fontId="3" type="noConversion"/>
  </si>
  <si>
    <t>여수시 면허어장 정보(2025.9.30.기준)</t>
    <phoneticPr fontId="3" type="noConversion"/>
  </si>
  <si>
    <t>2025-09-02</t>
    <phoneticPr fontId="18" type="noConversion"/>
  </si>
  <si>
    <t>2035-09-01</t>
    <phoneticPr fontId="18" type="noConversion"/>
  </si>
  <si>
    <t>율촌면 봉전리</t>
    <phoneticPr fontId="18" type="noConversion"/>
  </si>
  <si>
    <t>34-48-42.4N 127-29-16.8E
34-48-41.9N 127-29-24.7E
34-48-25.7N 127-29-23.3E
34-48-26.2N 127-29-15.4E</t>
    <phoneticPr fontId="18" type="noConversion"/>
  </si>
  <si>
    <t>34-44-24.4N 127-30-56.8E
34-44-24.1N 127-31-16.4E
34-44-17.6N 127-31-16.4E
34-44-18.0N 127-30-56.8E</t>
    <phoneticPr fontId="18" type="noConversion"/>
  </si>
  <si>
    <t>34-48-43.0N 127-29-03.2E
34-48-42.7N 127-29-11.1E
34-48-26.4N 127-29-10.0E
34-48-26.8N 127-29-02.2E</t>
    <phoneticPr fontId="18" type="noConversion"/>
  </si>
  <si>
    <t>34-48-13.0N 127-30-08.8E
34-48-12.7N 127-30-16.7E
34-47-56.5N 127-30-15.8E
34-47-56.8N 127-30-07.9E</t>
    <phoneticPr fontId="18" type="noConversion"/>
  </si>
  <si>
    <t>34-47-24.2N 127-31-26.5E
34-47-21.0N 127-31-33.4E
34-47-06.8N 127-31-23.9E
34-47-09.9N 127-31-17.0E</t>
    <phoneticPr fontId="18" type="noConversion"/>
  </si>
  <si>
    <t>34-43-43.2N 127-27-47.5E
34-43-43.2N 127-27-55.3E
34-43-35.1N 127-27-55.3E
34-43-35.1N 127-27-47.4E</t>
    <phoneticPr fontId="18" type="noConversion"/>
  </si>
  <si>
    <t>화양면 안포리</t>
    <phoneticPr fontId="18" type="noConversion"/>
  </si>
  <si>
    <t>34-41-04.9N 127-39-01.3E
34-41-05.2N 127-39-09.2E
34-40-49.0N 127-39-10.1E
34-40-48.7N 127-39-02.2E</t>
    <phoneticPr fontId="18" type="noConversion"/>
  </si>
  <si>
    <t>소라면 사곡리</t>
    <phoneticPr fontId="18" type="noConversion"/>
  </si>
  <si>
    <t>34-47-28.4N 127-32-51.9E
34-47-32.3N 127-32-58.1E
34-47-19.3N 127-33-10.0E
34-47-15.4N 127-33-03.7E</t>
    <phoneticPr fontId="18" type="noConversion"/>
  </si>
  <si>
    <t>25.8.11.재개발</t>
    <phoneticPr fontId="3" type="noConversion"/>
  </si>
  <si>
    <t>2008-05-22</t>
    <phoneticPr fontId="18" type="noConversion"/>
  </si>
  <si>
    <t>2028-05-21</t>
    <phoneticPr fontId="18" type="noConversion"/>
  </si>
  <si>
    <t>돌산읍 평사리</t>
    <phoneticPr fontId="18" type="noConversion"/>
  </si>
  <si>
    <t>34-40-48.1N 127-46-57.5E
34-40-53.4N 127-47-07.4E
34-40-49.3N 127-47-10.6E
34-40-44.0N 127-47-00.7E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</si>
  <si>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5.8.20.대체</t>
    </r>
    <phoneticPr fontId="3" type="noConversion"/>
  </si>
  <si>
    <t>2025-10-19</t>
    <phoneticPr fontId="18" type="noConversion"/>
  </si>
  <si>
    <t>2035-10-18</t>
    <phoneticPr fontId="18" type="noConversion"/>
  </si>
  <si>
    <t>34-40-41.4N 127-43-53.5E
34-40-41.3N 127-44-03.3E
34-40-34.8N 127-44-03.2E
34-40-34.9N 127-43-53.4E</t>
    <phoneticPr fontId="18" type="noConversion"/>
  </si>
  <si>
    <t>34-40-41.8N 127-43-12.7E
34-40-41.6N 127-43-22.5E
34-40-35.1N 127-43-22.3E
34-40-35.3N 127-43-12.5E</t>
    <phoneticPr fontId="18" type="noConversion"/>
  </si>
  <si>
    <r>
      <t>2</t>
    </r>
    <r>
      <rPr>
        <sz val="11"/>
        <color rgb="FF000000"/>
        <rFont val="맑은 고딕"/>
        <family val="3"/>
        <charset val="129"/>
      </rPr>
      <t>5.9.4.재개발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</si>
</sst>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0.00_ "/>
    <numFmt numFmtId="177" formatCode="#\ ??/100"/>
    <numFmt numFmtId="178" formatCode="#,##0.000_);[Red]\(#,##0.000\)"/>
    <numFmt numFmtId="179" formatCode="#,##0.0000_);[Red]\(#,##0.0000\)"/>
  </numFmts>
  <fonts count="28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b/>
      <sz val="12"/>
      <color theme="1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151">
    <xf numFmtId="0" fontId="0" fillId="0" borderId="0" xfId="0" applyNumberFormat="1">
      <alignment vertical="center"/>
    </xf>
    <xf numFmtId="0" fontId="4" fillId="0" borderId="0" xfId="0" applyNumberFormat="1" applyFo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>
      <alignment vertical="center"/>
    </xf>
    <xf numFmtId="0" fontId="7" fillId="0" borderId="0" xfId="0" applyNumberFormat="1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shrinkToFit="1"/>
    </xf>
    <xf numFmtId="0" fontId="7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shrinkToFit="1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176" fontId="11" fillId="0" borderId="0" xfId="2" applyNumberFormat="1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2" fillId="0" borderId="0" xfId="2" applyFont="1"/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shrinkToFit="1"/>
    </xf>
    <xf numFmtId="0" fontId="12" fillId="0" borderId="1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3" fillId="0" borderId="0" xfId="2" applyFont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0" fontId="12" fillId="0" borderId="1" xfId="3" applyFont="1" applyBorder="1">
      <alignment vertical="center"/>
    </xf>
    <xf numFmtId="0" fontId="11" fillId="0" borderId="1" xfId="2" quotePrefix="1" applyFont="1" applyBorder="1" applyAlignment="1">
      <alignment horizontal="center" vertical="center"/>
    </xf>
    <xf numFmtId="9" fontId="11" fillId="0" borderId="1" xfId="4" applyFont="1" applyFill="1" applyBorder="1" applyAlignment="1">
      <alignment horizontal="center" vertical="center"/>
    </xf>
    <xf numFmtId="177" fontId="11" fillId="0" borderId="0" xfId="2" applyNumberFormat="1" applyFont="1" applyAlignment="1">
      <alignment vertical="center"/>
    </xf>
    <xf numFmtId="0" fontId="11" fillId="0" borderId="1" xfId="2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>
      <alignment vertical="center"/>
    </xf>
    <xf numFmtId="14" fontId="11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178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178" fontId="27" fillId="0" borderId="1" xfId="0" applyNumberFormat="1" applyFont="1" applyBorder="1">
      <alignment vertical="center"/>
    </xf>
    <xf numFmtId="179" fontId="27" fillId="0" borderId="1" xfId="0" applyNumberFormat="1" applyFont="1" applyBorder="1">
      <alignment vertical="center"/>
    </xf>
    <xf numFmtId="178" fontId="20" fillId="0" borderId="1" xfId="0" applyNumberFormat="1" applyFont="1" applyBorder="1" applyAlignment="1">
      <alignment horizontal="center" vertical="center"/>
    </xf>
    <xf numFmtId="178" fontId="27" fillId="0" borderId="1" xfId="0" applyNumberFormat="1" applyFont="1" applyBorder="1" applyAlignment="1">
      <alignment horizontal="center" vertical="center"/>
    </xf>
    <xf numFmtId="179" fontId="27" fillId="0" borderId="1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 shrinkToFit="1"/>
    </xf>
    <xf numFmtId="0" fontId="15" fillId="0" borderId="1" xfId="2" applyFont="1" applyBorder="1" applyAlignment="1">
      <alignment horizontal="center" vertical="center" shrinkToFit="1"/>
    </xf>
    <xf numFmtId="41" fontId="15" fillId="0" borderId="1" xfId="5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</cellXfs>
  <cellStyles count="6">
    <cellStyle name="백분율 2" xfId="4" xr:uid="{00000000-0005-0000-0000-000000000000}"/>
    <cellStyle name="쉼표 [0] 2" xfId="5" xr:uid="{00000000-0005-0000-0000-000001000000}"/>
    <cellStyle name="표준" xfId="0" builtinId="0"/>
    <cellStyle name="표준 2" xfId="1" xr:uid="{00000000-0005-0000-0000-000003000000}"/>
    <cellStyle name="표준 3" xfId="2" xr:uid="{00000000-0005-0000-0000-000004000000}"/>
    <cellStyle name="표준 5" xfId="3" xr:uid="{00000000-0005-0000-0000-000005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E1122"/>
  <sheetViews>
    <sheetView tabSelected="1" zoomScale="70" zoomScaleNormal="70" zoomScaleSheetLayoutView="85" workbookViewId="0">
      <pane xSplit="1" ySplit="3" topLeftCell="B402" activePane="bottomRight" state="frozen"/>
      <selection pane="topRight" activeCell="C1" sqref="C1"/>
      <selection pane="bottomLeft" activeCell="A4" sqref="A4"/>
      <selection pane="bottomRight" activeCell="M413" sqref="M413"/>
    </sheetView>
  </sheetViews>
  <sheetFormatPr defaultRowHeight="45" customHeight="1"/>
  <cols>
    <col min="1" max="1" width="10" style="55" customWidth="1"/>
    <col min="2" max="2" width="14.875" style="55" customWidth="1"/>
    <col min="3" max="3" width="11.625" style="54" customWidth="1"/>
    <col min="4" max="4" width="14.5" style="55" customWidth="1"/>
    <col min="5" max="5" width="21.625" style="54" customWidth="1"/>
    <col min="6" max="6" width="12.5" style="55" bestFit="1" customWidth="1"/>
    <col min="7" max="7" width="11.5" style="56" customWidth="1"/>
    <col min="8" max="10" width="12" style="55" customWidth="1"/>
    <col min="11" max="11" width="13.25" style="55" customWidth="1"/>
    <col min="12" max="248" width="9" style="54"/>
    <col min="249" max="249" width="1.5" style="54" customWidth="1"/>
    <col min="250" max="250" width="14.5" style="54" customWidth="1"/>
    <col min="251" max="251" width="14.875" style="54" customWidth="1"/>
    <col min="252" max="252" width="9.125" style="54" customWidth="1"/>
    <col min="253" max="253" width="21.625" style="54" customWidth="1"/>
    <col min="254" max="254" width="17.5" style="54" customWidth="1"/>
    <col min="255" max="255" width="11.5" style="54" customWidth="1"/>
    <col min="256" max="256" width="12.5" style="54" bestFit="1" customWidth="1"/>
    <col min="257" max="257" width="30.25" style="54" customWidth="1"/>
    <col min="258" max="258" width="10.25" style="54" customWidth="1"/>
    <col min="259" max="259" width="27.25" style="54" customWidth="1"/>
    <col min="260" max="260" width="17.625" style="54" customWidth="1"/>
    <col min="261" max="261" width="13" style="54" customWidth="1"/>
    <col min="262" max="262" width="9.5" style="54" customWidth="1"/>
    <col min="263" max="263" width="7.75" style="54" customWidth="1"/>
    <col min="264" max="264" width="8.125" style="54" customWidth="1"/>
    <col min="265" max="265" width="18.5" style="54" customWidth="1"/>
    <col min="266" max="266" width="11.375" style="54" customWidth="1"/>
    <col min="267" max="504" width="9" style="54"/>
    <col min="505" max="505" width="1.5" style="54" customWidth="1"/>
    <col min="506" max="506" width="14.5" style="54" customWidth="1"/>
    <col min="507" max="507" width="14.875" style="54" customWidth="1"/>
    <col min="508" max="508" width="9.125" style="54" customWidth="1"/>
    <col min="509" max="509" width="21.625" style="54" customWidth="1"/>
    <col min="510" max="510" width="17.5" style="54" customWidth="1"/>
    <col min="511" max="511" width="11.5" style="54" customWidth="1"/>
    <col min="512" max="512" width="12.5" style="54" bestFit="1" customWidth="1"/>
    <col min="513" max="513" width="30.25" style="54" customWidth="1"/>
    <col min="514" max="514" width="10.25" style="54" customWidth="1"/>
    <col min="515" max="515" width="27.25" style="54" customWidth="1"/>
    <col min="516" max="516" width="17.625" style="54" customWidth="1"/>
    <col min="517" max="517" width="13" style="54" customWidth="1"/>
    <col min="518" max="518" width="9.5" style="54" customWidth="1"/>
    <col min="519" max="519" width="7.75" style="54" customWidth="1"/>
    <col min="520" max="520" width="8.125" style="54" customWidth="1"/>
    <col min="521" max="521" width="18.5" style="54" customWidth="1"/>
    <col min="522" max="522" width="11.375" style="54" customWidth="1"/>
    <col min="523" max="760" width="9" style="54"/>
    <col min="761" max="761" width="1.5" style="54" customWidth="1"/>
    <col min="762" max="762" width="14.5" style="54" customWidth="1"/>
    <col min="763" max="763" width="14.875" style="54" customWidth="1"/>
    <col min="764" max="764" width="9.125" style="54" customWidth="1"/>
    <col min="765" max="765" width="21.625" style="54" customWidth="1"/>
    <col min="766" max="766" width="17.5" style="54" customWidth="1"/>
    <col min="767" max="767" width="11.5" style="54" customWidth="1"/>
    <col min="768" max="768" width="12.5" style="54" bestFit="1" customWidth="1"/>
    <col min="769" max="769" width="30.25" style="54" customWidth="1"/>
    <col min="770" max="770" width="10.25" style="54" customWidth="1"/>
    <col min="771" max="771" width="27.25" style="54" customWidth="1"/>
    <col min="772" max="772" width="17.625" style="54" customWidth="1"/>
    <col min="773" max="773" width="13" style="54" customWidth="1"/>
    <col min="774" max="774" width="9.5" style="54" customWidth="1"/>
    <col min="775" max="775" width="7.75" style="54" customWidth="1"/>
    <col min="776" max="776" width="8.125" style="54" customWidth="1"/>
    <col min="777" max="777" width="18.5" style="54" customWidth="1"/>
    <col min="778" max="778" width="11.375" style="54" customWidth="1"/>
    <col min="779" max="1016" width="9" style="54"/>
    <col min="1017" max="1017" width="1.5" style="54" customWidth="1"/>
    <col min="1018" max="1018" width="14.5" style="54" customWidth="1"/>
    <col min="1019" max="1019" width="14.875" style="54" customWidth="1"/>
    <col min="1020" max="1020" width="9.125" style="54" customWidth="1"/>
    <col min="1021" max="1021" width="21.625" style="54" customWidth="1"/>
    <col min="1022" max="1022" width="17.5" style="54" customWidth="1"/>
    <col min="1023" max="1023" width="11.5" style="54" customWidth="1"/>
    <col min="1024" max="1024" width="12.5" style="54" bestFit="1" customWidth="1"/>
    <col min="1025" max="1025" width="30.25" style="54" customWidth="1"/>
    <col min="1026" max="1026" width="10.25" style="54" customWidth="1"/>
    <col min="1027" max="1027" width="27.25" style="54" customWidth="1"/>
    <col min="1028" max="1028" width="17.625" style="54" customWidth="1"/>
    <col min="1029" max="1029" width="13" style="54" customWidth="1"/>
    <col min="1030" max="1030" width="9.5" style="54" customWidth="1"/>
    <col min="1031" max="1031" width="7.75" style="54" customWidth="1"/>
    <col min="1032" max="1032" width="8.125" style="54" customWidth="1"/>
    <col min="1033" max="1033" width="18.5" style="54" customWidth="1"/>
    <col min="1034" max="1034" width="11.375" style="54" customWidth="1"/>
    <col min="1035" max="1272" width="9" style="54"/>
    <col min="1273" max="1273" width="1.5" style="54" customWidth="1"/>
    <col min="1274" max="1274" width="14.5" style="54" customWidth="1"/>
    <col min="1275" max="1275" width="14.875" style="54" customWidth="1"/>
    <col min="1276" max="1276" width="9.125" style="54" customWidth="1"/>
    <col min="1277" max="1277" width="21.625" style="54" customWidth="1"/>
    <col min="1278" max="1278" width="17.5" style="54" customWidth="1"/>
    <col min="1279" max="1279" width="11.5" style="54" customWidth="1"/>
    <col min="1280" max="1280" width="12.5" style="54" bestFit="1" customWidth="1"/>
    <col min="1281" max="1281" width="30.25" style="54" customWidth="1"/>
    <col min="1282" max="1282" width="10.25" style="54" customWidth="1"/>
    <col min="1283" max="1283" width="27.25" style="54" customWidth="1"/>
    <col min="1284" max="1284" width="17.625" style="54" customWidth="1"/>
    <col min="1285" max="1285" width="13" style="54" customWidth="1"/>
    <col min="1286" max="1286" width="9.5" style="54" customWidth="1"/>
    <col min="1287" max="1287" width="7.75" style="54" customWidth="1"/>
    <col min="1288" max="1288" width="8.125" style="54" customWidth="1"/>
    <col min="1289" max="1289" width="18.5" style="54" customWidth="1"/>
    <col min="1290" max="1290" width="11.375" style="54" customWidth="1"/>
    <col min="1291" max="1528" width="9" style="54"/>
    <col min="1529" max="1529" width="1.5" style="54" customWidth="1"/>
    <col min="1530" max="1530" width="14.5" style="54" customWidth="1"/>
    <col min="1531" max="1531" width="14.875" style="54" customWidth="1"/>
    <col min="1532" max="1532" width="9.125" style="54" customWidth="1"/>
    <col min="1533" max="1533" width="21.625" style="54" customWidth="1"/>
    <col min="1534" max="1534" width="17.5" style="54" customWidth="1"/>
    <col min="1535" max="1535" width="11.5" style="54" customWidth="1"/>
    <col min="1536" max="1536" width="12.5" style="54" bestFit="1" customWidth="1"/>
    <col min="1537" max="1537" width="30.25" style="54" customWidth="1"/>
    <col min="1538" max="1538" width="10.25" style="54" customWidth="1"/>
    <col min="1539" max="1539" width="27.25" style="54" customWidth="1"/>
    <col min="1540" max="1540" width="17.625" style="54" customWidth="1"/>
    <col min="1541" max="1541" width="13" style="54" customWidth="1"/>
    <col min="1542" max="1542" width="9.5" style="54" customWidth="1"/>
    <col min="1543" max="1543" width="7.75" style="54" customWidth="1"/>
    <col min="1544" max="1544" width="8.125" style="54" customWidth="1"/>
    <col min="1545" max="1545" width="18.5" style="54" customWidth="1"/>
    <col min="1546" max="1546" width="11.375" style="54" customWidth="1"/>
    <col min="1547" max="1784" width="9" style="54"/>
    <col min="1785" max="1785" width="1.5" style="54" customWidth="1"/>
    <col min="1786" max="1786" width="14.5" style="54" customWidth="1"/>
    <col min="1787" max="1787" width="14.875" style="54" customWidth="1"/>
    <col min="1788" max="1788" width="9.125" style="54" customWidth="1"/>
    <col min="1789" max="1789" width="21.625" style="54" customWidth="1"/>
    <col min="1790" max="1790" width="17.5" style="54" customWidth="1"/>
    <col min="1791" max="1791" width="11.5" style="54" customWidth="1"/>
    <col min="1792" max="1792" width="12.5" style="54" bestFit="1" customWidth="1"/>
    <col min="1793" max="1793" width="30.25" style="54" customWidth="1"/>
    <col min="1794" max="1794" width="10.25" style="54" customWidth="1"/>
    <col min="1795" max="1795" width="27.25" style="54" customWidth="1"/>
    <col min="1796" max="1796" width="17.625" style="54" customWidth="1"/>
    <col min="1797" max="1797" width="13" style="54" customWidth="1"/>
    <col min="1798" max="1798" width="9.5" style="54" customWidth="1"/>
    <col min="1799" max="1799" width="7.75" style="54" customWidth="1"/>
    <col min="1800" max="1800" width="8.125" style="54" customWidth="1"/>
    <col min="1801" max="1801" width="18.5" style="54" customWidth="1"/>
    <col min="1802" max="1802" width="11.375" style="54" customWidth="1"/>
    <col min="1803" max="2040" width="9" style="54"/>
    <col min="2041" max="2041" width="1.5" style="54" customWidth="1"/>
    <col min="2042" max="2042" width="14.5" style="54" customWidth="1"/>
    <col min="2043" max="2043" width="14.875" style="54" customWidth="1"/>
    <col min="2044" max="2044" width="9.125" style="54" customWidth="1"/>
    <col min="2045" max="2045" width="21.625" style="54" customWidth="1"/>
    <col min="2046" max="2046" width="17.5" style="54" customWidth="1"/>
    <col min="2047" max="2047" width="11.5" style="54" customWidth="1"/>
    <col min="2048" max="2048" width="12.5" style="54" bestFit="1" customWidth="1"/>
    <col min="2049" max="2049" width="30.25" style="54" customWidth="1"/>
    <col min="2050" max="2050" width="10.25" style="54" customWidth="1"/>
    <col min="2051" max="2051" width="27.25" style="54" customWidth="1"/>
    <col min="2052" max="2052" width="17.625" style="54" customWidth="1"/>
    <col min="2053" max="2053" width="13" style="54" customWidth="1"/>
    <col min="2054" max="2054" width="9.5" style="54" customWidth="1"/>
    <col min="2055" max="2055" width="7.75" style="54" customWidth="1"/>
    <col min="2056" max="2056" width="8.125" style="54" customWidth="1"/>
    <col min="2057" max="2057" width="18.5" style="54" customWidth="1"/>
    <col min="2058" max="2058" width="11.375" style="54" customWidth="1"/>
    <col min="2059" max="2296" width="9" style="54"/>
    <col min="2297" max="2297" width="1.5" style="54" customWidth="1"/>
    <col min="2298" max="2298" width="14.5" style="54" customWidth="1"/>
    <col min="2299" max="2299" width="14.875" style="54" customWidth="1"/>
    <col min="2300" max="2300" width="9.125" style="54" customWidth="1"/>
    <col min="2301" max="2301" width="21.625" style="54" customWidth="1"/>
    <col min="2302" max="2302" width="17.5" style="54" customWidth="1"/>
    <col min="2303" max="2303" width="11.5" style="54" customWidth="1"/>
    <col min="2304" max="2304" width="12.5" style="54" bestFit="1" customWidth="1"/>
    <col min="2305" max="2305" width="30.25" style="54" customWidth="1"/>
    <col min="2306" max="2306" width="10.25" style="54" customWidth="1"/>
    <col min="2307" max="2307" width="27.25" style="54" customWidth="1"/>
    <col min="2308" max="2308" width="17.625" style="54" customWidth="1"/>
    <col min="2309" max="2309" width="13" style="54" customWidth="1"/>
    <col min="2310" max="2310" width="9.5" style="54" customWidth="1"/>
    <col min="2311" max="2311" width="7.75" style="54" customWidth="1"/>
    <col min="2312" max="2312" width="8.125" style="54" customWidth="1"/>
    <col min="2313" max="2313" width="18.5" style="54" customWidth="1"/>
    <col min="2314" max="2314" width="11.375" style="54" customWidth="1"/>
    <col min="2315" max="2552" width="9" style="54"/>
    <col min="2553" max="2553" width="1.5" style="54" customWidth="1"/>
    <col min="2554" max="2554" width="14.5" style="54" customWidth="1"/>
    <col min="2555" max="2555" width="14.875" style="54" customWidth="1"/>
    <col min="2556" max="2556" width="9.125" style="54" customWidth="1"/>
    <col min="2557" max="2557" width="21.625" style="54" customWidth="1"/>
    <col min="2558" max="2558" width="17.5" style="54" customWidth="1"/>
    <col min="2559" max="2559" width="11.5" style="54" customWidth="1"/>
    <col min="2560" max="2560" width="12.5" style="54" bestFit="1" customWidth="1"/>
    <col min="2561" max="2561" width="30.25" style="54" customWidth="1"/>
    <col min="2562" max="2562" width="10.25" style="54" customWidth="1"/>
    <col min="2563" max="2563" width="27.25" style="54" customWidth="1"/>
    <col min="2564" max="2564" width="17.625" style="54" customWidth="1"/>
    <col min="2565" max="2565" width="13" style="54" customWidth="1"/>
    <col min="2566" max="2566" width="9.5" style="54" customWidth="1"/>
    <col min="2567" max="2567" width="7.75" style="54" customWidth="1"/>
    <col min="2568" max="2568" width="8.125" style="54" customWidth="1"/>
    <col min="2569" max="2569" width="18.5" style="54" customWidth="1"/>
    <col min="2570" max="2570" width="11.375" style="54" customWidth="1"/>
    <col min="2571" max="2808" width="9" style="54"/>
    <col min="2809" max="2809" width="1.5" style="54" customWidth="1"/>
    <col min="2810" max="2810" width="14.5" style="54" customWidth="1"/>
    <col min="2811" max="2811" width="14.875" style="54" customWidth="1"/>
    <col min="2812" max="2812" width="9.125" style="54" customWidth="1"/>
    <col min="2813" max="2813" width="21.625" style="54" customWidth="1"/>
    <col min="2814" max="2814" width="17.5" style="54" customWidth="1"/>
    <col min="2815" max="2815" width="11.5" style="54" customWidth="1"/>
    <col min="2816" max="2816" width="12.5" style="54" bestFit="1" customWidth="1"/>
    <col min="2817" max="2817" width="30.25" style="54" customWidth="1"/>
    <col min="2818" max="2818" width="10.25" style="54" customWidth="1"/>
    <col min="2819" max="2819" width="27.25" style="54" customWidth="1"/>
    <col min="2820" max="2820" width="17.625" style="54" customWidth="1"/>
    <col min="2821" max="2821" width="13" style="54" customWidth="1"/>
    <col min="2822" max="2822" width="9.5" style="54" customWidth="1"/>
    <col min="2823" max="2823" width="7.75" style="54" customWidth="1"/>
    <col min="2824" max="2824" width="8.125" style="54" customWidth="1"/>
    <col min="2825" max="2825" width="18.5" style="54" customWidth="1"/>
    <col min="2826" max="2826" width="11.375" style="54" customWidth="1"/>
    <col min="2827" max="3064" width="9" style="54"/>
    <col min="3065" max="3065" width="1.5" style="54" customWidth="1"/>
    <col min="3066" max="3066" width="14.5" style="54" customWidth="1"/>
    <col min="3067" max="3067" width="14.875" style="54" customWidth="1"/>
    <col min="3068" max="3068" width="9.125" style="54" customWidth="1"/>
    <col min="3069" max="3069" width="21.625" style="54" customWidth="1"/>
    <col min="3070" max="3070" width="17.5" style="54" customWidth="1"/>
    <col min="3071" max="3071" width="11.5" style="54" customWidth="1"/>
    <col min="3072" max="3072" width="12.5" style="54" bestFit="1" customWidth="1"/>
    <col min="3073" max="3073" width="30.25" style="54" customWidth="1"/>
    <col min="3074" max="3074" width="10.25" style="54" customWidth="1"/>
    <col min="3075" max="3075" width="27.25" style="54" customWidth="1"/>
    <col min="3076" max="3076" width="17.625" style="54" customWidth="1"/>
    <col min="3077" max="3077" width="13" style="54" customWidth="1"/>
    <col min="3078" max="3078" width="9.5" style="54" customWidth="1"/>
    <col min="3079" max="3079" width="7.75" style="54" customWidth="1"/>
    <col min="3080" max="3080" width="8.125" style="54" customWidth="1"/>
    <col min="3081" max="3081" width="18.5" style="54" customWidth="1"/>
    <col min="3082" max="3082" width="11.375" style="54" customWidth="1"/>
    <col min="3083" max="3320" width="9" style="54"/>
    <col min="3321" max="3321" width="1.5" style="54" customWidth="1"/>
    <col min="3322" max="3322" width="14.5" style="54" customWidth="1"/>
    <col min="3323" max="3323" width="14.875" style="54" customWidth="1"/>
    <col min="3324" max="3324" width="9.125" style="54" customWidth="1"/>
    <col min="3325" max="3325" width="21.625" style="54" customWidth="1"/>
    <col min="3326" max="3326" width="17.5" style="54" customWidth="1"/>
    <col min="3327" max="3327" width="11.5" style="54" customWidth="1"/>
    <col min="3328" max="3328" width="12.5" style="54" bestFit="1" customWidth="1"/>
    <col min="3329" max="3329" width="30.25" style="54" customWidth="1"/>
    <col min="3330" max="3330" width="10.25" style="54" customWidth="1"/>
    <col min="3331" max="3331" width="27.25" style="54" customWidth="1"/>
    <col min="3332" max="3332" width="17.625" style="54" customWidth="1"/>
    <col min="3333" max="3333" width="13" style="54" customWidth="1"/>
    <col min="3334" max="3334" width="9.5" style="54" customWidth="1"/>
    <col min="3335" max="3335" width="7.75" style="54" customWidth="1"/>
    <col min="3336" max="3336" width="8.125" style="54" customWidth="1"/>
    <col min="3337" max="3337" width="18.5" style="54" customWidth="1"/>
    <col min="3338" max="3338" width="11.375" style="54" customWidth="1"/>
    <col min="3339" max="3576" width="9" style="54"/>
    <col min="3577" max="3577" width="1.5" style="54" customWidth="1"/>
    <col min="3578" max="3578" width="14.5" style="54" customWidth="1"/>
    <col min="3579" max="3579" width="14.875" style="54" customWidth="1"/>
    <col min="3580" max="3580" width="9.125" style="54" customWidth="1"/>
    <col min="3581" max="3581" width="21.625" style="54" customWidth="1"/>
    <col min="3582" max="3582" width="17.5" style="54" customWidth="1"/>
    <col min="3583" max="3583" width="11.5" style="54" customWidth="1"/>
    <col min="3584" max="3584" width="12.5" style="54" bestFit="1" customWidth="1"/>
    <col min="3585" max="3585" width="30.25" style="54" customWidth="1"/>
    <col min="3586" max="3586" width="10.25" style="54" customWidth="1"/>
    <col min="3587" max="3587" width="27.25" style="54" customWidth="1"/>
    <col min="3588" max="3588" width="17.625" style="54" customWidth="1"/>
    <col min="3589" max="3589" width="13" style="54" customWidth="1"/>
    <col min="3590" max="3590" width="9.5" style="54" customWidth="1"/>
    <col min="3591" max="3591" width="7.75" style="54" customWidth="1"/>
    <col min="3592" max="3592" width="8.125" style="54" customWidth="1"/>
    <col min="3593" max="3593" width="18.5" style="54" customWidth="1"/>
    <col min="3594" max="3594" width="11.375" style="54" customWidth="1"/>
    <col min="3595" max="3832" width="9" style="54"/>
    <col min="3833" max="3833" width="1.5" style="54" customWidth="1"/>
    <col min="3834" max="3834" width="14.5" style="54" customWidth="1"/>
    <col min="3835" max="3835" width="14.875" style="54" customWidth="1"/>
    <col min="3836" max="3836" width="9.125" style="54" customWidth="1"/>
    <col min="3837" max="3837" width="21.625" style="54" customWidth="1"/>
    <col min="3838" max="3838" width="17.5" style="54" customWidth="1"/>
    <col min="3839" max="3839" width="11.5" style="54" customWidth="1"/>
    <col min="3840" max="3840" width="12.5" style="54" bestFit="1" customWidth="1"/>
    <col min="3841" max="3841" width="30.25" style="54" customWidth="1"/>
    <col min="3842" max="3842" width="10.25" style="54" customWidth="1"/>
    <col min="3843" max="3843" width="27.25" style="54" customWidth="1"/>
    <col min="3844" max="3844" width="17.625" style="54" customWidth="1"/>
    <col min="3845" max="3845" width="13" style="54" customWidth="1"/>
    <col min="3846" max="3846" width="9.5" style="54" customWidth="1"/>
    <col min="3847" max="3847" width="7.75" style="54" customWidth="1"/>
    <col min="3848" max="3848" width="8.125" style="54" customWidth="1"/>
    <col min="3849" max="3849" width="18.5" style="54" customWidth="1"/>
    <col min="3850" max="3850" width="11.375" style="54" customWidth="1"/>
    <col min="3851" max="4088" width="9" style="54"/>
    <col min="4089" max="4089" width="1.5" style="54" customWidth="1"/>
    <col min="4090" max="4090" width="14.5" style="54" customWidth="1"/>
    <col min="4091" max="4091" width="14.875" style="54" customWidth="1"/>
    <col min="4092" max="4092" width="9.125" style="54" customWidth="1"/>
    <col min="4093" max="4093" width="21.625" style="54" customWidth="1"/>
    <col min="4094" max="4094" width="17.5" style="54" customWidth="1"/>
    <col min="4095" max="4095" width="11.5" style="54" customWidth="1"/>
    <col min="4096" max="4096" width="12.5" style="54" bestFit="1" customWidth="1"/>
    <col min="4097" max="4097" width="30.25" style="54" customWidth="1"/>
    <col min="4098" max="4098" width="10.25" style="54" customWidth="1"/>
    <col min="4099" max="4099" width="27.25" style="54" customWidth="1"/>
    <col min="4100" max="4100" width="17.625" style="54" customWidth="1"/>
    <col min="4101" max="4101" width="13" style="54" customWidth="1"/>
    <col min="4102" max="4102" width="9.5" style="54" customWidth="1"/>
    <col min="4103" max="4103" width="7.75" style="54" customWidth="1"/>
    <col min="4104" max="4104" width="8.125" style="54" customWidth="1"/>
    <col min="4105" max="4105" width="18.5" style="54" customWidth="1"/>
    <col min="4106" max="4106" width="11.375" style="54" customWidth="1"/>
    <col min="4107" max="4344" width="9" style="54"/>
    <col min="4345" max="4345" width="1.5" style="54" customWidth="1"/>
    <col min="4346" max="4346" width="14.5" style="54" customWidth="1"/>
    <col min="4347" max="4347" width="14.875" style="54" customWidth="1"/>
    <col min="4348" max="4348" width="9.125" style="54" customWidth="1"/>
    <col min="4349" max="4349" width="21.625" style="54" customWidth="1"/>
    <col min="4350" max="4350" width="17.5" style="54" customWidth="1"/>
    <col min="4351" max="4351" width="11.5" style="54" customWidth="1"/>
    <col min="4352" max="4352" width="12.5" style="54" bestFit="1" customWidth="1"/>
    <col min="4353" max="4353" width="30.25" style="54" customWidth="1"/>
    <col min="4354" max="4354" width="10.25" style="54" customWidth="1"/>
    <col min="4355" max="4355" width="27.25" style="54" customWidth="1"/>
    <col min="4356" max="4356" width="17.625" style="54" customWidth="1"/>
    <col min="4357" max="4357" width="13" style="54" customWidth="1"/>
    <col min="4358" max="4358" width="9.5" style="54" customWidth="1"/>
    <col min="4359" max="4359" width="7.75" style="54" customWidth="1"/>
    <col min="4360" max="4360" width="8.125" style="54" customWidth="1"/>
    <col min="4361" max="4361" width="18.5" style="54" customWidth="1"/>
    <col min="4362" max="4362" width="11.375" style="54" customWidth="1"/>
    <col min="4363" max="4600" width="9" style="54"/>
    <col min="4601" max="4601" width="1.5" style="54" customWidth="1"/>
    <col min="4602" max="4602" width="14.5" style="54" customWidth="1"/>
    <col min="4603" max="4603" width="14.875" style="54" customWidth="1"/>
    <col min="4604" max="4604" width="9.125" style="54" customWidth="1"/>
    <col min="4605" max="4605" width="21.625" style="54" customWidth="1"/>
    <col min="4606" max="4606" width="17.5" style="54" customWidth="1"/>
    <col min="4607" max="4607" width="11.5" style="54" customWidth="1"/>
    <col min="4608" max="4608" width="12.5" style="54" bestFit="1" customWidth="1"/>
    <col min="4609" max="4609" width="30.25" style="54" customWidth="1"/>
    <col min="4610" max="4610" width="10.25" style="54" customWidth="1"/>
    <col min="4611" max="4611" width="27.25" style="54" customWidth="1"/>
    <col min="4612" max="4612" width="17.625" style="54" customWidth="1"/>
    <col min="4613" max="4613" width="13" style="54" customWidth="1"/>
    <col min="4614" max="4614" width="9.5" style="54" customWidth="1"/>
    <col min="4615" max="4615" width="7.75" style="54" customWidth="1"/>
    <col min="4616" max="4616" width="8.125" style="54" customWidth="1"/>
    <col min="4617" max="4617" width="18.5" style="54" customWidth="1"/>
    <col min="4618" max="4618" width="11.375" style="54" customWidth="1"/>
    <col min="4619" max="4856" width="9" style="54"/>
    <col min="4857" max="4857" width="1.5" style="54" customWidth="1"/>
    <col min="4858" max="4858" width="14.5" style="54" customWidth="1"/>
    <col min="4859" max="4859" width="14.875" style="54" customWidth="1"/>
    <col min="4860" max="4860" width="9.125" style="54" customWidth="1"/>
    <col min="4861" max="4861" width="21.625" style="54" customWidth="1"/>
    <col min="4862" max="4862" width="17.5" style="54" customWidth="1"/>
    <col min="4863" max="4863" width="11.5" style="54" customWidth="1"/>
    <col min="4864" max="4864" width="12.5" style="54" bestFit="1" customWidth="1"/>
    <col min="4865" max="4865" width="30.25" style="54" customWidth="1"/>
    <col min="4866" max="4866" width="10.25" style="54" customWidth="1"/>
    <col min="4867" max="4867" width="27.25" style="54" customWidth="1"/>
    <col min="4868" max="4868" width="17.625" style="54" customWidth="1"/>
    <col min="4869" max="4869" width="13" style="54" customWidth="1"/>
    <col min="4870" max="4870" width="9.5" style="54" customWidth="1"/>
    <col min="4871" max="4871" width="7.75" style="54" customWidth="1"/>
    <col min="4872" max="4872" width="8.125" style="54" customWidth="1"/>
    <col min="4873" max="4873" width="18.5" style="54" customWidth="1"/>
    <col min="4874" max="4874" width="11.375" style="54" customWidth="1"/>
    <col min="4875" max="5112" width="9" style="54"/>
    <col min="5113" max="5113" width="1.5" style="54" customWidth="1"/>
    <col min="5114" max="5114" width="14.5" style="54" customWidth="1"/>
    <col min="5115" max="5115" width="14.875" style="54" customWidth="1"/>
    <col min="5116" max="5116" width="9.125" style="54" customWidth="1"/>
    <col min="5117" max="5117" width="21.625" style="54" customWidth="1"/>
    <col min="5118" max="5118" width="17.5" style="54" customWidth="1"/>
    <col min="5119" max="5119" width="11.5" style="54" customWidth="1"/>
    <col min="5120" max="5120" width="12.5" style="54" bestFit="1" customWidth="1"/>
    <col min="5121" max="5121" width="30.25" style="54" customWidth="1"/>
    <col min="5122" max="5122" width="10.25" style="54" customWidth="1"/>
    <col min="5123" max="5123" width="27.25" style="54" customWidth="1"/>
    <col min="5124" max="5124" width="17.625" style="54" customWidth="1"/>
    <col min="5125" max="5125" width="13" style="54" customWidth="1"/>
    <col min="5126" max="5126" width="9.5" style="54" customWidth="1"/>
    <col min="5127" max="5127" width="7.75" style="54" customWidth="1"/>
    <col min="5128" max="5128" width="8.125" style="54" customWidth="1"/>
    <col min="5129" max="5129" width="18.5" style="54" customWidth="1"/>
    <col min="5130" max="5130" width="11.375" style="54" customWidth="1"/>
    <col min="5131" max="5368" width="9" style="54"/>
    <col min="5369" max="5369" width="1.5" style="54" customWidth="1"/>
    <col min="5370" max="5370" width="14.5" style="54" customWidth="1"/>
    <col min="5371" max="5371" width="14.875" style="54" customWidth="1"/>
    <col min="5372" max="5372" width="9.125" style="54" customWidth="1"/>
    <col min="5373" max="5373" width="21.625" style="54" customWidth="1"/>
    <col min="5374" max="5374" width="17.5" style="54" customWidth="1"/>
    <col min="5375" max="5375" width="11.5" style="54" customWidth="1"/>
    <col min="5376" max="5376" width="12.5" style="54" bestFit="1" customWidth="1"/>
    <col min="5377" max="5377" width="30.25" style="54" customWidth="1"/>
    <col min="5378" max="5378" width="10.25" style="54" customWidth="1"/>
    <col min="5379" max="5379" width="27.25" style="54" customWidth="1"/>
    <col min="5380" max="5380" width="17.625" style="54" customWidth="1"/>
    <col min="5381" max="5381" width="13" style="54" customWidth="1"/>
    <col min="5382" max="5382" width="9.5" style="54" customWidth="1"/>
    <col min="5383" max="5383" width="7.75" style="54" customWidth="1"/>
    <col min="5384" max="5384" width="8.125" style="54" customWidth="1"/>
    <col min="5385" max="5385" width="18.5" style="54" customWidth="1"/>
    <col min="5386" max="5386" width="11.375" style="54" customWidth="1"/>
    <col min="5387" max="5624" width="9" style="54"/>
    <col min="5625" max="5625" width="1.5" style="54" customWidth="1"/>
    <col min="5626" max="5626" width="14.5" style="54" customWidth="1"/>
    <col min="5627" max="5627" width="14.875" style="54" customWidth="1"/>
    <col min="5628" max="5628" width="9.125" style="54" customWidth="1"/>
    <col min="5629" max="5629" width="21.625" style="54" customWidth="1"/>
    <col min="5630" max="5630" width="17.5" style="54" customWidth="1"/>
    <col min="5631" max="5631" width="11.5" style="54" customWidth="1"/>
    <col min="5632" max="5632" width="12.5" style="54" bestFit="1" customWidth="1"/>
    <col min="5633" max="5633" width="30.25" style="54" customWidth="1"/>
    <col min="5634" max="5634" width="10.25" style="54" customWidth="1"/>
    <col min="5635" max="5635" width="27.25" style="54" customWidth="1"/>
    <col min="5636" max="5636" width="17.625" style="54" customWidth="1"/>
    <col min="5637" max="5637" width="13" style="54" customWidth="1"/>
    <col min="5638" max="5638" width="9.5" style="54" customWidth="1"/>
    <col min="5639" max="5639" width="7.75" style="54" customWidth="1"/>
    <col min="5640" max="5640" width="8.125" style="54" customWidth="1"/>
    <col min="5641" max="5641" width="18.5" style="54" customWidth="1"/>
    <col min="5642" max="5642" width="11.375" style="54" customWidth="1"/>
    <col min="5643" max="5880" width="9" style="54"/>
    <col min="5881" max="5881" width="1.5" style="54" customWidth="1"/>
    <col min="5882" max="5882" width="14.5" style="54" customWidth="1"/>
    <col min="5883" max="5883" width="14.875" style="54" customWidth="1"/>
    <col min="5884" max="5884" width="9.125" style="54" customWidth="1"/>
    <col min="5885" max="5885" width="21.625" style="54" customWidth="1"/>
    <col min="5886" max="5886" width="17.5" style="54" customWidth="1"/>
    <col min="5887" max="5887" width="11.5" style="54" customWidth="1"/>
    <col min="5888" max="5888" width="12.5" style="54" bestFit="1" customWidth="1"/>
    <col min="5889" max="5889" width="30.25" style="54" customWidth="1"/>
    <col min="5890" max="5890" width="10.25" style="54" customWidth="1"/>
    <col min="5891" max="5891" width="27.25" style="54" customWidth="1"/>
    <col min="5892" max="5892" width="17.625" style="54" customWidth="1"/>
    <col min="5893" max="5893" width="13" style="54" customWidth="1"/>
    <col min="5894" max="5894" width="9.5" style="54" customWidth="1"/>
    <col min="5895" max="5895" width="7.75" style="54" customWidth="1"/>
    <col min="5896" max="5896" width="8.125" style="54" customWidth="1"/>
    <col min="5897" max="5897" width="18.5" style="54" customWidth="1"/>
    <col min="5898" max="5898" width="11.375" style="54" customWidth="1"/>
    <col min="5899" max="6136" width="9" style="54"/>
    <col min="6137" max="6137" width="1.5" style="54" customWidth="1"/>
    <col min="6138" max="6138" width="14.5" style="54" customWidth="1"/>
    <col min="6139" max="6139" width="14.875" style="54" customWidth="1"/>
    <col min="6140" max="6140" width="9.125" style="54" customWidth="1"/>
    <col min="6141" max="6141" width="21.625" style="54" customWidth="1"/>
    <col min="6142" max="6142" width="17.5" style="54" customWidth="1"/>
    <col min="6143" max="6143" width="11.5" style="54" customWidth="1"/>
    <col min="6144" max="6144" width="12.5" style="54" bestFit="1" customWidth="1"/>
    <col min="6145" max="6145" width="30.25" style="54" customWidth="1"/>
    <col min="6146" max="6146" width="10.25" style="54" customWidth="1"/>
    <col min="6147" max="6147" width="27.25" style="54" customWidth="1"/>
    <col min="6148" max="6148" width="17.625" style="54" customWidth="1"/>
    <col min="6149" max="6149" width="13" style="54" customWidth="1"/>
    <col min="6150" max="6150" width="9.5" style="54" customWidth="1"/>
    <col min="6151" max="6151" width="7.75" style="54" customWidth="1"/>
    <col min="6152" max="6152" width="8.125" style="54" customWidth="1"/>
    <col min="6153" max="6153" width="18.5" style="54" customWidth="1"/>
    <col min="6154" max="6154" width="11.375" style="54" customWidth="1"/>
    <col min="6155" max="6392" width="9" style="54"/>
    <col min="6393" max="6393" width="1.5" style="54" customWidth="1"/>
    <col min="6394" max="6394" width="14.5" style="54" customWidth="1"/>
    <col min="6395" max="6395" width="14.875" style="54" customWidth="1"/>
    <col min="6396" max="6396" width="9.125" style="54" customWidth="1"/>
    <col min="6397" max="6397" width="21.625" style="54" customWidth="1"/>
    <col min="6398" max="6398" width="17.5" style="54" customWidth="1"/>
    <col min="6399" max="6399" width="11.5" style="54" customWidth="1"/>
    <col min="6400" max="6400" width="12.5" style="54" bestFit="1" customWidth="1"/>
    <col min="6401" max="6401" width="30.25" style="54" customWidth="1"/>
    <col min="6402" max="6402" width="10.25" style="54" customWidth="1"/>
    <col min="6403" max="6403" width="27.25" style="54" customWidth="1"/>
    <col min="6404" max="6404" width="17.625" style="54" customWidth="1"/>
    <col min="6405" max="6405" width="13" style="54" customWidth="1"/>
    <col min="6406" max="6406" width="9.5" style="54" customWidth="1"/>
    <col min="6407" max="6407" width="7.75" style="54" customWidth="1"/>
    <col min="6408" max="6408" width="8.125" style="54" customWidth="1"/>
    <col min="6409" max="6409" width="18.5" style="54" customWidth="1"/>
    <col min="6410" max="6410" width="11.375" style="54" customWidth="1"/>
    <col min="6411" max="6648" width="9" style="54"/>
    <col min="6649" max="6649" width="1.5" style="54" customWidth="1"/>
    <col min="6650" max="6650" width="14.5" style="54" customWidth="1"/>
    <col min="6651" max="6651" width="14.875" style="54" customWidth="1"/>
    <col min="6652" max="6652" width="9.125" style="54" customWidth="1"/>
    <col min="6653" max="6653" width="21.625" style="54" customWidth="1"/>
    <col min="6654" max="6654" width="17.5" style="54" customWidth="1"/>
    <col min="6655" max="6655" width="11.5" style="54" customWidth="1"/>
    <col min="6656" max="6656" width="12.5" style="54" bestFit="1" customWidth="1"/>
    <col min="6657" max="6657" width="30.25" style="54" customWidth="1"/>
    <col min="6658" max="6658" width="10.25" style="54" customWidth="1"/>
    <col min="6659" max="6659" width="27.25" style="54" customWidth="1"/>
    <col min="6660" max="6660" width="17.625" style="54" customWidth="1"/>
    <col min="6661" max="6661" width="13" style="54" customWidth="1"/>
    <col min="6662" max="6662" width="9.5" style="54" customWidth="1"/>
    <col min="6663" max="6663" width="7.75" style="54" customWidth="1"/>
    <col min="6664" max="6664" width="8.125" style="54" customWidth="1"/>
    <col min="6665" max="6665" width="18.5" style="54" customWidth="1"/>
    <col min="6666" max="6666" width="11.375" style="54" customWidth="1"/>
    <col min="6667" max="6904" width="9" style="54"/>
    <col min="6905" max="6905" width="1.5" style="54" customWidth="1"/>
    <col min="6906" max="6906" width="14.5" style="54" customWidth="1"/>
    <col min="6907" max="6907" width="14.875" style="54" customWidth="1"/>
    <col min="6908" max="6908" width="9.125" style="54" customWidth="1"/>
    <col min="6909" max="6909" width="21.625" style="54" customWidth="1"/>
    <col min="6910" max="6910" width="17.5" style="54" customWidth="1"/>
    <col min="6911" max="6911" width="11.5" style="54" customWidth="1"/>
    <col min="6912" max="6912" width="12.5" style="54" bestFit="1" customWidth="1"/>
    <col min="6913" max="6913" width="30.25" style="54" customWidth="1"/>
    <col min="6914" max="6914" width="10.25" style="54" customWidth="1"/>
    <col min="6915" max="6915" width="27.25" style="54" customWidth="1"/>
    <col min="6916" max="6916" width="17.625" style="54" customWidth="1"/>
    <col min="6917" max="6917" width="13" style="54" customWidth="1"/>
    <col min="6918" max="6918" width="9.5" style="54" customWidth="1"/>
    <col min="6919" max="6919" width="7.75" style="54" customWidth="1"/>
    <col min="6920" max="6920" width="8.125" style="54" customWidth="1"/>
    <col min="6921" max="6921" width="18.5" style="54" customWidth="1"/>
    <col min="6922" max="6922" width="11.375" style="54" customWidth="1"/>
    <col min="6923" max="7160" width="9" style="54"/>
    <col min="7161" max="7161" width="1.5" style="54" customWidth="1"/>
    <col min="7162" max="7162" width="14.5" style="54" customWidth="1"/>
    <col min="7163" max="7163" width="14.875" style="54" customWidth="1"/>
    <col min="7164" max="7164" width="9.125" style="54" customWidth="1"/>
    <col min="7165" max="7165" width="21.625" style="54" customWidth="1"/>
    <col min="7166" max="7166" width="17.5" style="54" customWidth="1"/>
    <col min="7167" max="7167" width="11.5" style="54" customWidth="1"/>
    <col min="7168" max="7168" width="12.5" style="54" bestFit="1" customWidth="1"/>
    <col min="7169" max="7169" width="30.25" style="54" customWidth="1"/>
    <col min="7170" max="7170" width="10.25" style="54" customWidth="1"/>
    <col min="7171" max="7171" width="27.25" style="54" customWidth="1"/>
    <col min="7172" max="7172" width="17.625" style="54" customWidth="1"/>
    <col min="7173" max="7173" width="13" style="54" customWidth="1"/>
    <col min="7174" max="7174" width="9.5" style="54" customWidth="1"/>
    <col min="7175" max="7175" width="7.75" style="54" customWidth="1"/>
    <col min="7176" max="7176" width="8.125" style="54" customWidth="1"/>
    <col min="7177" max="7177" width="18.5" style="54" customWidth="1"/>
    <col min="7178" max="7178" width="11.375" style="54" customWidth="1"/>
    <col min="7179" max="7416" width="9" style="54"/>
    <col min="7417" max="7417" width="1.5" style="54" customWidth="1"/>
    <col min="7418" max="7418" width="14.5" style="54" customWidth="1"/>
    <col min="7419" max="7419" width="14.875" style="54" customWidth="1"/>
    <col min="7420" max="7420" width="9.125" style="54" customWidth="1"/>
    <col min="7421" max="7421" width="21.625" style="54" customWidth="1"/>
    <col min="7422" max="7422" width="17.5" style="54" customWidth="1"/>
    <col min="7423" max="7423" width="11.5" style="54" customWidth="1"/>
    <col min="7424" max="7424" width="12.5" style="54" bestFit="1" customWidth="1"/>
    <col min="7425" max="7425" width="30.25" style="54" customWidth="1"/>
    <col min="7426" max="7426" width="10.25" style="54" customWidth="1"/>
    <col min="7427" max="7427" width="27.25" style="54" customWidth="1"/>
    <col min="7428" max="7428" width="17.625" style="54" customWidth="1"/>
    <col min="7429" max="7429" width="13" style="54" customWidth="1"/>
    <col min="7430" max="7430" width="9.5" style="54" customWidth="1"/>
    <col min="7431" max="7431" width="7.75" style="54" customWidth="1"/>
    <col min="7432" max="7432" width="8.125" style="54" customWidth="1"/>
    <col min="7433" max="7433" width="18.5" style="54" customWidth="1"/>
    <col min="7434" max="7434" width="11.375" style="54" customWidth="1"/>
    <col min="7435" max="7672" width="9" style="54"/>
    <col min="7673" max="7673" width="1.5" style="54" customWidth="1"/>
    <col min="7674" max="7674" width="14.5" style="54" customWidth="1"/>
    <col min="7675" max="7675" width="14.875" style="54" customWidth="1"/>
    <col min="7676" max="7676" width="9.125" style="54" customWidth="1"/>
    <col min="7677" max="7677" width="21.625" style="54" customWidth="1"/>
    <col min="7678" max="7678" width="17.5" style="54" customWidth="1"/>
    <col min="7679" max="7679" width="11.5" style="54" customWidth="1"/>
    <col min="7680" max="7680" width="12.5" style="54" bestFit="1" customWidth="1"/>
    <col min="7681" max="7681" width="30.25" style="54" customWidth="1"/>
    <col min="7682" max="7682" width="10.25" style="54" customWidth="1"/>
    <col min="7683" max="7683" width="27.25" style="54" customWidth="1"/>
    <col min="7684" max="7684" width="17.625" style="54" customWidth="1"/>
    <col min="7685" max="7685" width="13" style="54" customWidth="1"/>
    <col min="7686" max="7686" width="9.5" style="54" customWidth="1"/>
    <col min="7687" max="7687" width="7.75" style="54" customWidth="1"/>
    <col min="7688" max="7688" width="8.125" style="54" customWidth="1"/>
    <col min="7689" max="7689" width="18.5" style="54" customWidth="1"/>
    <col min="7690" max="7690" width="11.375" style="54" customWidth="1"/>
    <col min="7691" max="7928" width="9" style="54"/>
    <col min="7929" max="7929" width="1.5" style="54" customWidth="1"/>
    <col min="7930" max="7930" width="14.5" style="54" customWidth="1"/>
    <col min="7931" max="7931" width="14.875" style="54" customWidth="1"/>
    <col min="7932" max="7932" width="9.125" style="54" customWidth="1"/>
    <col min="7933" max="7933" width="21.625" style="54" customWidth="1"/>
    <col min="7934" max="7934" width="17.5" style="54" customWidth="1"/>
    <col min="7935" max="7935" width="11.5" style="54" customWidth="1"/>
    <col min="7936" max="7936" width="12.5" style="54" bestFit="1" customWidth="1"/>
    <col min="7937" max="7937" width="30.25" style="54" customWidth="1"/>
    <col min="7938" max="7938" width="10.25" style="54" customWidth="1"/>
    <col min="7939" max="7939" width="27.25" style="54" customWidth="1"/>
    <col min="7940" max="7940" width="17.625" style="54" customWidth="1"/>
    <col min="7941" max="7941" width="13" style="54" customWidth="1"/>
    <col min="7942" max="7942" width="9.5" style="54" customWidth="1"/>
    <col min="7943" max="7943" width="7.75" style="54" customWidth="1"/>
    <col min="7944" max="7944" width="8.125" style="54" customWidth="1"/>
    <col min="7945" max="7945" width="18.5" style="54" customWidth="1"/>
    <col min="7946" max="7946" width="11.375" style="54" customWidth="1"/>
    <col min="7947" max="8184" width="9" style="54"/>
    <col min="8185" max="8185" width="1.5" style="54" customWidth="1"/>
    <col min="8186" max="8186" width="14.5" style="54" customWidth="1"/>
    <col min="8187" max="8187" width="14.875" style="54" customWidth="1"/>
    <col min="8188" max="8188" width="9.125" style="54" customWidth="1"/>
    <col min="8189" max="8189" width="21.625" style="54" customWidth="1"/>
    <col min="8190" max="8190" width="17.5" style="54" customWidth="1"/>
    <col min="8191" max="8191" width="11.5" style="54" customWidth="1"/>
    <col min="8192" max="8192" width="12.5" style="54" bestFit="1" customWidth="1"/>
    <col min="8193" max="8193" width="30.25" style="54" customWidth="1"/>
    <col min="8194" max="8194" width="10.25" style="54" customWidth="1"/>
    <col min="8195" max="8195" width="27.25" style="54" customWidth="1"/>
    <col min="8196" max="8196" width="17.625" style="54" customWidth="1"/>
    <col min="8197" max="8197" width="13" style="54" customWidth="1"/>
    <col min="8198" max="8198" width="9.5" style="54" customWidth="1"/>
    <col min="8199" max="8199" width="7.75" style="54" customWidth="1"/>
    <col min="8200" max="8200" width="8.125" style="54" customWidth="1"/>
    <col min="8201" max="8201" width="18.5" style="54" customWidth="1"/>
    <col min="8202" max="8202" width="11.375" style="54" customWidth="1"/>
    <col min="8203" max="8440" width="9" style="54"/>
    <col min="8441" max="8441" width="1.5" style="54" customWidth="1"/>
    <col min="8442" max="8442" width="14.5" style="54" customWidth="1"/>
    <col min="8443" max="8443" width="14.875" style="54" customWidth="1"/>
    <col min="8444" max="8444" width="9.125" style="54" customWidth="1"/>
    <col min="8445" max="8445" width="21.625" style="54" customWidth="1"/>
    <col min="8446" max="8446" width="17.5" style="54" customWidth="1"/>
    <col min="8447" max="8447" width="11.5" style="54" customWidth="1"/>
    <col min="8448" max="8448" width="12.5" style="54" bestFit="1" customWidth="1"/>
    <col min="8449" max="8449" width="30.25" style="54" customWidth="1"/>
    <col min="8450" max="8450" width="10.25" style="54" customWidth="1"/>
    <col min="8451" max="8451" width="27.25" style="54" customWidth="1"/>
    <col min="8452" max="8452" width="17.625" style="54" customWidth="1"/>
    <col min="8453" max="8453" width="13" style="54" customWidth="1"/>
    <col min="8454" max="8454" width="9.5" style="54" customWidth="1"/>
    <col min="8455" max="8455" width="7.75" style="54" customWidth="1"/>
    <col min="8456" max="8456" width="8.125" style="54" customWidth="1"/>
    <col min="8457" max="8457" width="18.5" style="54" customWidth="1"/>
    <col min="8458" max="8458" width="11.375" style="54" customWidth="1"/>
    <col min="8459" max="8696" width="9" style="54"/>
    <col min="8697" max="8697" width="1.5" style="54" customWidth="1"/>
    <col min="8698" max="8698" width="14.5" style="54" customWidth="1"/>
    <col min="8699" max="8699" width="14.875" style="54" customWidth="1"/>
    <col min="8700" max="8700" width="9.125" style="54" customWidth="1"/>
    <col min="8701" max="8701" width="21.625" style="54" customWidth="1"/>
    <col min="8702" max="8702" width="17.5" style="54" customWidth="1"/>
    <col min="8703" max="8703" width="11.5" style="54" customWidth="1"/>
    <col min="8704" max="8704" width="12.5" style="54" bestFit="1" customWidth="1"/>
    <col min="8705" max="8705" width="30.25" style="54" customWidth="1"/>
    <col min="8706" max="8706" width="10.25" style="54" customWidth="1"/>
    <col min="8707" max="8707" width="27.25" style="54" customWidth="1"/>
    <col min="8708" max="8708" width="17.625" style="54" customWidth="1"/>
    <col min="8709" max="8709" width="13" style="54" customWidth="1"/>
    <col min="8710" max="8710" width="9.5" style="54" customWidth="1"/>
    <col min="8711" max="8711" width="7.75" style="54" customWidth="1"/>
    <col min="8712" max="8712" width="8.125" style="54" customWidth="1"/>
    <col min="8713" max="8713" width="18.5" style="54" customWidth="1"/>
    <col min="8714" max="8714" width="11.375" style="54" customWidth="1"/>
    <col min="8715" max="8952" width="9" style="54"/>
    <col min="8953" max="8953" width="1.5" style="54" customWidth="1"/>
    <col min="8954" max="8954" width="14.5" style="54" customWidth="1"/>
    <col min="8955" max="8955" width="14.875" style="54" customWidth="1"/>
    <col min="8956" max="8956" width="9.125" style="54" customWidth="1"/>
    <col min="8957" max="8957" width="21.625" style="54" customWidth="1"/>
    <col min="8958" max="8958" width="17.5" style="54" customWidth="1"/>
    <col min="8959" max="8959" width="11.5" style="54" customWidth="1"/>
    <col min="8960" max="8960" width="12.5" style="54" bestFit="1" customWidth="1"/>
    <col min="8961" max="8961" width="30.25" style="54" customWidth="1"/>
    <col min="8962" max="8962" width="10.25" style="54" customWidth="1"/>
    <col min="8963" max="8963" width="27.25" style="54" customWidth="1"/>
    <col min="8964" max="8964" width="17.625" style="54" customWidth="1"/>
    <col min="8965" max="8965" width="13" style="54" customWidth="1"/>
    <col min="8966" max="8966" width="9.5" style="54" customWidth="1"/>
    <col min="8967" max="8967" width="7.75" style="54" customWidth="1"/>
    <col min="8968" max="8968" width="8.125" style="54" customWidth="1"/>
    <col min="8969" max="8969" width="18.5" style="54" customWidth="1"/>
    <col min="8970" max="8970" width="11.375" style="54" customWidth="1"/>
    <col min="8971" max="9208" width="9" style="54"/>
    <col min="9209" max="9209" width="1.5" style="54" customWidth="1"/>
    <col min="9210" max="9210" width="14.5" style="54" customWidth="1"/>
    <col min="9211" max="9211" width="14.875" style="54" customWidth="1"/>
    <col min="9212" max="9212" width="9.125" style="54" customWidth="1"/>
    <col min="9213" max="9213" width="21.625" style="54" customWidth="1"/>
    <col min="9214" max="9214" width="17.5" style="54" customWidth="1"/>
    <col min="9215" max="9215" width="11.5" style="54" customWidth="1"/>
    <col min="9216" max="9216" width="12.5" style="54" bestFit="1" customWidth="1"/>
    <col min="9217" max="9217" width="30.25" style="54" customWidth="1"/>
    <col min="9218" max="9218" width="10.25" style="54" customWidth="1"/>
    <col min="9219" max="9219" width="27.25" style="54" customWidth="1"/>
    <col min="9220" max="9220" width="17.625" style="54" customWidth="1"/>
    <col min="9221" max="9221" width="13" style="54" customWidth="1"/>
    <col min="9222" max="9222" width="9.5" style="54" customWidth="1"/>
    <col min="9223" max="9223" width="7.75" style="54" customWidth="1"/>
    <col min="9224" max="9224" width="8.125" style="54" customWidth="1"/>
    <col min="9225" max="9225" width="18.5" style="54" customWidth="1"/>
    <col min="9226" max="9226" width="11.375" style="54" customWidth="1"/>
    <col min="9227" max="9464" width="9" style="54"/>
    <col min="9465" max="9465" width="1.5" style="54" customWidth="1"/>
    <col min="9466" max="9466" width="14.5" style="54" customWidth="1"/>
    <col min="9467" max="9467" width="14.875" style="54" customWidth="1"/>
    <col min="9468" max="9468" width="9.125" style="54" customWidth="1"/>
    <col min="9469" max="9469" width="21.625" style="54" customWidth="1"/>
    <col min="9470" max="9470" width="17.5" style="54" customWidth="1"/>
    <col min="9471" max="9471" width="11.5" style="54" customWidth="1"/>
    <col min="9472" max="9472" width="12.5" style="54" bestFit="1" customWidth="1"/>
    <col min="9473" max="9473" width="30.25" style="54" customWidth="1"/>
    <col min="9474" max="9474" width="10.25" style="54" customWidth="1"/>
    <col min="9475" max="9475" width="27.25" style="54" customWidth="1"/>
    <col min="9476" max="9476" width="17.625" style="54" customWidth="1"/>
    <col min="9477" max="9477" width="13" style="54" customWidth="1"/>
    <col min="9478" max="9478" width="9.5" style="54" customWidth="1"/>
    <col min="9479" max="9479" width="7.75" style="54" customWidth="1"/>
    <col min="9480" max="9480" width="8.125" style="54" customWidth="1"/>
    <col min="9481" max="9481" width="18.5" style="54" customWidth="1"/>
    <col min="9482" max="9482" width="11.375" style="54" customWidth="1"/>
    <col min="9483" max="9720" width="9" style="54"/>
    <col min="9721" max="9721" width="1.5" style="54" customWidth="1"/>
    <col min="9722" max="9722" width="14.5" style="54" customWidth="1"/>
    <col min="9723" max="9723" width="14.875" style="54" customWidth="1"/>
    <col min="9724" max="9724" width="9.125" style="54" customWidth="1"/>
    <col min="9725" max="9725" width="21.625" style="54" customWidth="1"/>
    <col min="9726" max="9726" width="17.5" style="54" customWidth="1"/>
    <col min="9727" max="9727" width="11.5" style="54" customWidth="1"/>
    <col min="9728" max="9728" width="12.5" style="54" bestFit="1" customWidth="1"/>
    <col min="9729" max="9729" width="30.25" style="54" customWidth="1"/>
    <col min="9730" max="9730" width="10.25" style="54" customWidth="1"/>
    <col min="9731" max="9731" width="27.25" style="54" customWidth="1"/>
    <col min="9732" max="9732" width="17.625" style="54" customWidth="1"/>
    <col min="9733" max="9733" width="13" style="54" customWidth="1"/>
    <col min="9734" max="9734" width="9.5" style="54" customWidth="1"/>
    <col min="9735" max="9735" width="7.75" style="54" customWidth="1"/>
    <col min="9736" max="9736" width="8.125" style="54" customWidth="1"/>
    <col min="9737" max="9737" width="18.5" style="54" customWidth="1"/>
    <col min="9738" max="9738" width="11.375" style="54" customWidth="1"/>
    <col min="9739" max="9976" width="9" style="54"/>
    <col min="9977" max="9977" width="1.5" style="54" customWidth="1"/>
    <col min="9978" max="9978" width="14.5" style="54" customWidth="1"/>
    <col min="9979" max="9979" width="14.875" style="54" customWidth="1"/>
    <col min="9980" max="9980" width="9.125" style="54" customWidth="1"/>
    <col min="9981" max="9981" width="21.625" style="54" customWidth="1"/>
    <col min="9982" max="9982" width="17.5" style="54" customWidth="1"/>
    <col min="9983" max="9983" width="11.5" style="54" customWidth="1"/>
    <col min="9984" max="9984" width="12.5" style="54" bestFit="1" customWidth="1"/>
    <col min="9985" max="9985" width="30.25" style="54" customWidth="1"/>
    <col min="9986" max="9986" width="10.25" style="54" customWidth="1"/>
    <col min="9987" max="9987" width="27.25" style="54" customWidth="1"/>
    <col min="9988" max="9988" width="17.625" style="54" customWidth="1"/>
    <col min="9989" max="9989" width="13" style="54" customWidth="1"/>
    <col min="9990" max="9990" width="9.5" style="54" customWidth="1"/>
    <col min="9991" max="9991" width="7.75" style="54" customWidth="1"/>
    <col min="9992" max="9992" width="8.125" style="54" customWidth="1"/>
    <col min="9993" max="9993" width="18.5" style="54" customWidth="1"/>
    <col min="9994" max="9994" width="11.375" style="54" customWidth="1"/>
    <col min="9995" max="10232" width="9" style="54"/>
    <col min="10233" max="10233" width="1.5" style="54" customWidth="1"/>
    <col min="10234" max="10234" width="14.5" style="54" customWidth="1"/>
    <col min="10235" max="10235" width="14.875" style="54" customWidth="1"/>
    <col min="10236" max="10236" width="9.125" style="54" customWidth="1"/>
    <col min="10237" max="10237" width="21.625" style="54" customWidth="1"/>
    <col min="10238" max="10238" width="17.5" style="54" customWidth="1"/>
    <col min="10239" max="10239" width="11.5" style="54" customWidth="1"/>
    <col min="10240" max="10240" width="12.5" style="54" bestFit="1" customWidth="1"/>
    <col min="10241" max="10241" width="30.25" style="54" customWidth="1"/>
    <col min="10242" max="10242" width="10.25" style="54" customWidth="1"/>
    <col min="10243" max="10243" width="27.25" style="54" customWidth="1"/>
    <col min="10244" max="10244" width="17.625" style="54" customWidth="1"/>
    <col min="10245" max="10245" width="13" style="54" customWidth="1"/>
    <col min="10246" max="10246" width="9.5" style="54" customWidth="1"/>
    <col min="10247" max="10247" width="7.75" style="54" customWidth="1"/>
    <col min="10248" max="10248" width="8.125" style="54" customWidth="1"/>
    <col min="10249" max="10249" width="18.5" style="54" customWidth="1"/>
    <col min="10250" max="10250" width="11.375" style="54" customWidth="1"/>
    <col min="10251" max="10488" width="9" style="54"/>
    <col min="10489" max="10489" width="1.5" style="54" customWidth="1"/>
    <col min="10490" max="10490" width="14.5" style="54" customWidth="1"/>
    <col min="10491" max="10491" width="14.875" style="54" customWidth="1"/>
    <col min="10492" max="10492" width="9.125" style="54" customWidth="1"/>
    <col min="10493" max="10493" width="21.625" style="54" customWidth="1"/>
    <col min="10494" max="10494" width="17.5" style="54" customWidth="1"/>
    <col min="10495" max="10495" width="11.5" style="54" customWidth="1"/>
    <col min="10496" max="10496" width="12.5" style="54" bestFit="1" customWidth="1"/>
    <col min="10497" max="10497" width="30.25" style="54" customWidth="1"/>
    <col min="10498" max="10498" width="10.25" style="54" customWidth="1"/>
    <col min="10499" max="10499" width="27.25" style="54" customWidth="1"/>
    <col min="10500" max="10500" width="17.625" style="54" customWidth="1"/>
    <col min="10501" max="10501" width="13" style="54" customWidth="1"/>
    <col min="10502" max="10502" width="9.5" style="54" customWidth="1"/>
    <col min="10503" max="10503" width="7.75" style="54" customWidth="1"/>
    <col min="10504" max="10504" width="8.125" style="54" customWidth="1"/>
    <col min="10505" max="10505" width="18.5" style="54" customWidth="1"/>
    <col min="10506" max="10506" width="11.375" style="54" customWidth="1"/>
    <col min="10507" max="10744" width="9" style="54"/>
    <col min="10745" max="10745" width="1.5" style="54" customWidth="1"/>
    <col min="10746" max="10746" width="14.5" style="54" customWidth="1"/>
    <col min="10747" max="10747" width="14.875" style="54" customWidth="1"/>
    <col min="10748" max="10748" width="9.125" style="54" customWidth="1"/>
    <col min="10749" max="10749" width="21.625" style="54" customWidth="1"/>
    <col min="10750" max="10750" width="17.5" style="54" customWidth="1"/>
    <col min="10751" max="10751" width="11.5" style="54" customWidth="1"/>
    <col min="10752" max="10752" width="12.5" style="54" bestFit="1" customWidth="1"/>
    <col min="10753" max="10753" width="30.25" style="54" customWidth="1"/>
    <col min="10754" max="10754" width="10.25" style="54" customWidth="1"/>
    <col min="10755" max="10755" width="27.25" style="54" customWidth="1"/>
    <col min="10756" max="10756" width="17.625" style="54" customWidth="1"/>
    <col min="10757" max="10757" width="13" style="54" customWidth="1"/>
    <col min="10758" max="10758" width="9.5" style="54" customWidth="1"/>
    <col min="10759" max="10759" width="7.75" style="54" customWidth="1"/>
    <col min="10760" max="10760" width="8.125" style="54" customWidth="1"/>
    <col min="10761" max="10761" width="18.5" style="54" customWidth="1"/>
    <col min="10762" max="10762" width="11.375" style="54" customWidth="1"/>
    <col min="10763" max="11000" width="9" style="54"/>
    <col min="11001" max="11001" width="1.5" style="54" customWidth="1"/>
    <col min="11002" max="11002" width="14.5" style="54" customWidth="1"/>
    <col min="11003" max="11003" width="14.875" style="54" customWidth="1"/>
    <col min="11004" max="11004" width="9.125" style="54" customWidth="1"/>
    <col min="11005" max="11005" width="21.625" style="54" customWidth="1"/>
    <col min="11006" max="11006" width="17.5" style="54" customWidth="1"/>
    <col min="11007" max="11007" width="11.5" style="54" customWidth="1"/>
    <col min="11008" max="11008" width="12.5" style="54" bestFit="1" customWidth="1"/>
    <col min="11009" max="11009" width="30.25" style="54" customWidth="1"/>
    <col min="11010" max="11010" width="10.25" style="54" customWidth="1"/>
    <col min="11011" max="11011" width="27.25" style="54" customWidth="1"/>
    <col min="11012" max="11012" width="17.625" style="54" customWidth="1"/>
    <col min="11013" max="11013" width="13" style="54" customWidth="1"/>
    <col min="11014" max="11014" width="9.5" style="54" customWidth="1"/>
    <col min="11015" max="11015" width="7.75" style="54" customWidth="1"/>
    <col min="11016" max="11016" width="8.125" style="54" customWidth="1"/>
    <col min="11017" max="11017" width="18.5" style="54" customWidth="1"/>
    <col min="11018" max="11018" width="11.375" style="54" customWidth="1"/>
    <col min="11019" max="11256" width="9" style="54"/>
    <col min="11257" max="11257" width="1.5" style="54" customWidth="1"/>
    <col min="11258" max="11258" width="14.5" style="54" customWidth="1"/>
    <col min="11259" max="11259" width="14.875" style="54" customWidth="1"/>
    <col min="11260" max="11260" width="9.125" style="54" customWidth="1"/>
    <col min="11261" max="11261" width="21.625" style="54" customWidth="1"/>
    <col min="11262" max="11262" width="17.5" style="54" customWidth="1"/>
    <col min="11263" max="11263" width="11.5" style="54" customWidth="1"/>
    <col min="11264" max="11264" width="12.5" style="54" bestFit="1" customWidth="1"/>
    <col min="11265" max="11265" width="30.25" style="54" customWidth="1"/>
    <col min="11266" max="11266" width="10.25" style="54" customWidth="1"/>
    <col min="11267" max="11267" width="27.25" style="54" customWidth="1"/>
    <col min="11268" max="11268" width="17.625" style="54" customWidth="1"/>
    <col min="11269" max="11269" width="13" style="54" customWidth="1"/>
    <col min="11270" max="11270" width="9.5" style="54" customWidth="1"/>
    <col min="11271" max="11271" width="7.75" style="54" customWidth="1"/>
    <col min="11272" max="11272" width="8.125" style="54" customWidth="1"/>
    <col min="11273" max="11273" width="18.5" style="54" customWidth="1"/>
    <col min="11274" max="11274" width="11.375" style="54" customWidth="1"/>
    <col min="11275" max="11512" width="9" style="54"/>
    <col min="11513" max="11513" width="1.5" style="54" customWidth="1"/>
    <col min="11514" max="11514" width="14.5" style="54" customWidth="1"/>
    <col min="11515" max="11515" width="14.875" style="54" customWidth="1"/>
    <col min="11516" max="11516" width="9.125" style="54" customWidth="1"/>
    <col min="11517" max="11517" width="21.625" style="54" customWidth="1"/>
    <col min="11518" max="11518" width="17.5" style="54" customWidth="1"/>
    <col min="11519" max="11519" width="11.5" style="54" customWidth="1"/>
    <col min="11520" max="11520" width="12.5" style="54" bestFit="1" customWidth="1"/>
    <col min="11521" max="11521" width="30.25" style="54" customWidth="1"/>
    <col min="11522" max="11522" width="10.25" style="54" customWidth="1"/>
    <col min="11523" max="11523" width="27.25" style="54" customWidth="1"/>
    <col min="11524" max="11524" width="17.625" style="54" customWidth="1"/>
    <col min="11525" max="11525" width="13" style="54" customWidth="1"/>
    <col min="11526" max="11526" width="9.5" style="54" customWidth="1"/>
    <col min="11527" max="11527" width="7.75" style="54" customWidth="1"/>
    <col min="11528" max="11528" width="8.125" style="54" customWidth="1"/>
    <col min="11529" max="11529" width="18.5" style="54" customWidth="1"/>
    <col min="11530" max="11530" width="11.375" style="54" customWidth="1"/>
    <col min="11531" max="11768" width="9" style="54"/>
    <col min="11769" max="11769" width="1.5" style="54" customWidth="1"/>
    <col min="11770" max="11770" width="14.5" style="54" customWidth="1"/>
    <col min="11771" max="11771" width="14.875" style="54" customWidth="1"/>
    <col min="11772" max="11772" width="9.125" style="54" customWidth="1"/>
    <col min="11773" max="11773" width="21.625" style="54" customWidth="1"/>
    <col min="11774" max="11774" width="17.5" style="54" customWidth="1"/>
    <col min="11775" max="11775" width="11.5" style="54" customWidth="1"/>
    <col min="11776" max="11776" width="12.5" style="54" bestFit="1" customWidth="1"/>
    <col min="11777" max="11777" width="30.25" style="54" customWidth="1"/>
    <col min="11778" max="11778" width="10.25" style="54" customWidth="1"/>
    <col min="11779" max="11779" width="27.25" style="54" customWidth="1"/>
    <col min="11780" max="11780" width="17.625" style="54" customWidth="1"/>
    <col min="11781" max="11781" width="13" style="54" customWidth="1"/>
    <col min="11782" max="11782" width="9.5" style="54" customWidth="1"/>
    <col min="11783" max="11783" width="7.75" style="54" customWidth="1"/>
    <col min="11784" max="11784" width="8.125" style="54" customWidth="1"/>
    <col min="11785" max="11785" width="18.5" style="54" customWidth="1"/>
    <col min="11786" max="11786" width="11.375" style="54" customWidth="1"/>
    <col min="11787" max="12024" width="9" style="54"/>
    <col min="12025" max="12025" width="1.5" style="54" customWidth="1"/>
    <col min="12026" max="12026" width="14.5" style="54" customWidth="1"/>
    <col min="12027" max="12027" width="14.875" style="54" customWidth="1"/>
    <col min="12028" max="12028" width="9.125" style="54" customWidth="1"/>
    <col min="12029" max="12029" width="21.625" style="54" customWidth="1"/>
    <col min="12030" max="12030" width="17.5" style="54" customWidth="1"/>
    <col min="12031" max="12031" width="11.5" style="54" customWidth="1"/>
    <col min="12032" max="12032" width="12.5" style="54" bestFit="1" customWidth="1"/>
    <col min="12033" max="12033" width="30.25" style="54" customWidth="1"/>
    <col min="12034" max="12034" width="10.25" style="54" customWidth="1"/>
    <col min="12035" max="12035" width="27.25" style="54" customWidth="1"/>
    <col min="12036" max="12036" width="17.625" style="54" customWidth="1"/>
    <col min="12037" max="12037" width="13" style="54" customWidth="1"/>
    <col min="12038" max="12038" width="9.5" style="54" customWidth="1"/>
    <col min="12039" max="12039" width="7.75" style="54" customWidth="1"/>
    <col min="12040" max="12040" width="8.125" style="54" customWidth="1"/>
    <col min="12041" max="12041" width="18.5" style="54" customWidth="1"/>
    <col min="12042" max="12042" width="11.375" style="54" customWidth="1"/>
    <col min="12043" max="12280" width="9" style="54"/>
    <col min="12281" max="12281" width="1.5" style="54" customWidth="1"/>
    <col min="12282" max="12282" width="14.5" style="54" customWidth="1"/>
    <col min="12283" max="12283" width="14.875" style="54" customWidth="1"/>
    <col min="12284" max="12284" width="9.125" style="54" customWidth="1"/>
    <col min="12285" max="12285" width="21.625" style="54" customWidth="1"/>
    <col min="12286" max="12286" width="17.5" style="54" customWidth="1"/>
    <col min="12287" max="12287" width="11.5" style="54" customWidth="1"/>
    <col min="12288" max="12288" width="12.5" style="54" bestFit="1" customWidth="1"/>
    <col min="12289" max="12289" width="30.25" style="54" customWidth="1"/>
    <col min="12290" max="12290" width="10.25" style="54" customWidth="1"/>
    <col min="12291" max="12291" width="27.25" style="54" customWidth="1"/>
    <col min="12292" max="12292" width="17.625" style="54" customWidth="1"/>
    <col min="12293" max="12293" width="13" style="54" customWidth="1"/>
    <col min="12294" max="12294" width="9.5" style="54" customWidth="1"/>
    <col min="12295" max="12295" width="7.75" style="54" customWidth="1"/>
    <col min="12296" max="12296" width="8.125" style="54" customWidth="1"/>
    <col min="12297" max="12297" width="18.5" style="54" customWidth="1"/>
    <col min="12298" max="12298" width="11.375" style="54" customWidth="1"/>
    <col min="12299" max="12536" width="9" style="54"/>
    <col min="12537" max="12537" width="1.5" style="54" customWidth="1"/>
    <col min="12538" max="12538" width="14.5" style="54" customWidth="1"/>
    <col min="12539" max="12539" width="14.875" style="54" customWidth="1"/>
    <col min="12540" max="12540" width="9.125" style="54" customWidth="1"/>
    <col min="12541" max="12541" width="21.625" style="54" customWidth="1"/>
    <col min="12542" max="12542" width="17.5" style="54" customWidth="1"/>
    <col min="12543" max="12543" width="11.5" style="54" customWidth="1"/>
    <col min="12544" max="12544" width="12.5" style="54" bestFit="1" customWidth="1"/>
    <col min="12545" max="12545" width="30.25" style="54" customWidth="1"/>
    <col min="12546" max="12546" width="10.25" style="54" customWidth="1"/>
    <col min="12547" max="12547" width="27.25" style="54" customWidth="1"/>
    <col min="12548" max="12548" width="17.625" style="54" customWidth="1"/>
    <col min="12549" max="12549" width="13" style="54" customWidth="1"/>
    <col min="12550" max="12550" width="9.5" style="54" customWidth="1"/>
    <col min="12551" max="12551" width="7.75" style="54" customWidth="1"/>
    <col min="12552" max="12552" width="8.125" style="54" customWidth="1"/>
    <col min="12553" max="12553" width="18.5" style="54" customWidth="1"/>
    <col min="12554" max="12554" width="11.375" style="54" customWidth="1"/>
    <col min="12555" max="12792" width="9" style="54"/>
    <col min="12793" max="12793" width="1.5" style="54" customWidth="1"/>
    <col min="12794" max="12794" width="14.5" style="54" customWidth="1"/>
    <col min="12795" max="12795" width="14.875" style="54" customWidth="1"/>
    <col min="12796" max="12796" width="9.125" style="54" customWidth="1"/>
    <col min="12797" max="12797" width="21.625" style="54" customWidth="1"/>
    <col min="12798" max="12798" width="17.5" style="54" customWidth="1"/>
    <col min="12799" max="12799" width="11.5" style="54" customWidth="1"/>
    <col min="12800" max="12800" width="12.5" style="54" bestFit="1" customWidth="1"/>
    <col min="12801" max="12801" width="30.25" style="54" customWidth="1"/>
    <col min="12802" max="12802" width="10.25" style="54" customWidth="1"/>
    <col min="12803" max="12803" width="27.25" style="54" customWidth="1"/>
    <col min="12804" max="12804" width="17.625" style="54" customWidth="1"/>
    <col min="12805" max="12805" width="13" style="54" customWidth="1"/>
    <col min="12806" max="12806" width="9.5" style="54" customWidth="1"/>
    <col min="12807" max="12807" width="7.75" style="54" customWidth="1"/>
    <col min="12808" max="12808" width="8.125" style="54" customWidth="1"/>
    <col min="12809" max="12809" width="18.5" style="54" customWidth="1"/>
    <col min="12810" max="12810" width="11.375" style="54" customWidth="1"/>
    <col min="12811" max="13048" width="9" style="54"/>
    <col min="13049" max="13049" width="1.5" style="54" customWidth="1"/>
    <col min="13050" max="13050" width="14.5" style="54" customWidth="1"/>
    <col min="13051" max="13051" width="14.875" style="54" customWidth="1"/>
    <col min="13052" max="13052" width="9.125" style="54" customWidth="1"/>
    <col min="13053" max="13053" width="21.625" style="54" customWidth="1"/>
    <col min="13054" max="13054" width="17.5" style="54" customWidth="1"/>
    <col min="13055" max="13055" width="11.5" style="54" customWidth="1"/>
    <col min="13056" max="13056" width="12.5" style="54" bestFit="1" customWidth="1"/>
    <col min="13057" max="13057" width="30.25" style="54" customWidth="1"/>
    <col min="13058" max="13058" width="10.25" style="54" customWidth="1"/>
    <col min="13059" max="13059" width="27.25" style="54" customWidth="1"/>
    <col min="13060" max="13060" width="17.625" style="54" customWidth="1"/>
    <col min="13061" max="13061" width="13" style="54" customWidth="1"/>
    <col min="13062" max="13062" width="9.5" style="54" customWidth="1"/>
    <col min="13063" max="13063" width="7.75" style="54" customWidth="1"/>
    <col min="13064" max="13064" width="8.125" style="54" customWidth="1"/>
    <col min="13065" max="13065" width="18.5" style="54" customWidth="1"/>
    <col min="13066" max="13066" width="11.375" style="54" customWidth="1"/>
    <col min="13067" max="13304" width="9" style="54"/>
    <col min="13305" max="13305" width="1.5" style="54" customWidth="1"/>
    <col min="13306" max="13306" width="14.5" style="54" customWidth="1"/>
    <col min="13307" max="13307" width="14.875" style="54" customWidth="1"/>
    <col min="13308" max="13308" width="9.125" style="54" customWidth="1"/>
    <col min="13309" max="13309" width="21.625" style="54" customWidth="1"/>
    <col min="13310" max="13310" width="17.5" style="54" customWidth="1"/>
    <col min="13311" max="13311" width="11.5" style="54" customWidth="1"/>
    <col min="13312" max="13312" width="12.5" style="54" bestFit="1" customWidth="1"/>
    <col min="13313" max="13313" width="30.25" style="54" customWidth="1"/>
    <col min="13314" max="13314" width="10.25" style="54" customWidth="1"/>
    <col min="13315" max="13315" width="27.25" style="54" customWidth="1"/>
    <col min="13316" max="13316" width="17.625" style="54" customWidth="1"/>
    <col min="13317" max="13317" width="13" style="54" customWidth="1"/>
    <col min="13318" max="13318" width="9.5" style="54" customWidth="1"/>
    <col min="13319" max="13319" width="7.75" style="54" customWidth="1"/>
    <col min="13320" max="13320" width="8.125" style="54" customWidth="1"/>
    <col min="13321" max="13321" width="18.5" style="54" customWidth="1"/>
    <col min="13322" max="13322" width="11.375" style="54" customWidth="1"/>
    <col min="13323" max="13560" width="9" style="54"/>
    <col min="13561" max="13561" width="1.5" style="54" customWidth="1"/>
    <col min="13562" max="13562" width="14.5" style="54" customWidth="1"/>
    <col min="13563" max="13563" width="14.875" style="54" customWidth="1"/>
    <col min="13564" max="13564" width="9.125" style="54" customWidth="1"/>
    <col min="13565" max="13565" width="21.625" style="54" customWidth="1"/>
    <col min="13566" max="13566" width="17.5" style="54" customWidth="1"/>
    <col min="13567" max="13567" width="11.5" style="54" customWidth="1"/>
    <col min="13568" max="13568" width="12.5" style="54" bestFit="1" customWidth="1"/>
    <col min="13569" max="13569" width="30.25" style="54" customWidth="1"/>
    <col min="13570" max="13570" width="10.25" style="54" customWidth="1"/>
    <col min="13571" max="13571" width="27.25" style="54" customWidth="1"/>
    <col min="13572" max="13572" width="17.625" style="54" customWidth="1"/>
    <col min="13573" max="13573" width="13" style="54" customWidth="1"/>
    <col min="13574" max="13574" width="9.5" style="54" customWidth="1"/>
    <col min="13575" max="13575" width="7.75" style="54" customWidth="1"/>
    <col min="13576" max="13576" width="8.125" style="54" customWidth="1"/>
    <col min="13577" max="13577" width="18.5" style="54" customWidth="1"/>
    <col min="13578" max="13578" width="11.375" style="54" customWidth="1"/>
    <col min="13579" max="13816" width="9" style="54"/>
    <col min="13817" max="13817" width="1.5" style="54" customWidth="1"/>
    <col min="13818" max="13818" width="14.5" style="54" customWidth="1"/>
    <col min="13819" max="13819" width="14.875" style="54" customWidth="1"/>
    <col min="13820" max="13820" width="9.125" style="54" customWidth="1"/>
    <col min="13821" max="13821" width="21.625" style="54" customWidth="1"/>
    <col min="13822" max="13822" width="17.5" style="54" customWidth="1"/>
    <col min="13823" max="13823" width="11.5" style="54" customWidth="1"/>
    <col min="13824" max="13824" width="12.5" style="54" bestFit="1" customWidth="1"/>
    <col min="13825" max="13825" width="30.25" style="54" customWidth="1"/>
    <col min="13826" max="13826" width="10.25" style="54" customWidth="1"/>
    <col min="13827" max="13827" width="27.25" style="54" customWidth="1"/>
    <col min="13828" max="13828" width="17.625" style="54" customWidth="1"/>
    <col min="13829" max="13829" width="13" style="54" customWidth="1"/>
    <col min="13830" max="13830" width="9.5" style="54" customWidth="1"/>
    <col min="13831" max="13831" width="7.75" style="54" customWidth="1"/>
    <col min="13832" max="13832" width="8.125" style="54" customWidth="1"/>
    <col min="13833" max="13833" width="18.5" style="54" customWidth="1"/>
    <col min="13834" max="13834" width="11.375" style="54" customWidth="1"/>
    <col min="13835" max="14072" width="9" style="54"/>
    <col min="14073" max="14073" width="1.5" style="54" customWidth="1"/>
    <col min="14074" max="14074" width="14.5" style="54" customWidth="1"/>
    <col min="14075" max="14075" width="14.875" style="54" customWidth="1"/>
    <col min="14076" max="14076" width="9.125" style="54" customWidth="1"/>
    <col min="14077" max="14077" width="21.625" style="54" customWidth="1"/>
    <col min="14078" max="14078" width="17.5" style="54" customWidth="1"/>
    <col min="14079" max="14079" width="11.5" style="54" customWidth="1"/>
    <col min="14080" max="14080" width="12.5" style="54" bestFit="1" customWidth="1"/>
    <col min="14081" max="14081" width="30.25" style="54" customWidth="1"/>
    <col min="14082" max="14082" width="10.25" style="54" customWidth="1"/>
    <col min="14083" max="14083" width="27.25" style="54" customWidth="1"/>
    <col min="14084" max="14084" width="17.625" style="54" customWidth="1"/>
    <col min="14085" max="14085" width="13" style="54" customWidth="1"/>
    <col min="14086" max="14086" width="9.5" style="54" customWidth="1"/>
    <col min="14087" max="14087" width="7.75" style="54" customWidth="1"/>
    <col min="14088" max="14088" width="8.125" style="54" customWidth="1"/>
    <col min="14089" max="14089" width="18.5" style="54" customWidth="1"/>
    <col min="14090" max="14090" width="11.375" style="54" customWidth="1"/>
    <col min="14091" max="14328" width="9" style="54"/>
    <col min="14329" max="14329" width="1.5" style="54" customWidth="1"/>
    <col min="14330" max="14330" width="14.5" style="54" customWidth="1"/>
    <col min="14331" max="14331" width="14.875" style="54" customWidth="1"/>
    <col min="14332" max="14332" width="9.125" style="54" customWidth="1"/>
    <col min="14333" max="14333" width="21.625" style="54" customWidth="1"/>
    <col min="14334" max="14334" width="17.5" style="54" customWidth="1"/>
    <col min="14335" max="14335" width="11.5" style="54" customWidth="1"/>
    <col min="14336" max="14336" width="12.5" style="54" bestFit="1" customWidth="1"/>
    <col min="14337" max="14337" width="30.25" style="54" customWidth="1"/>
    <col min="14338" max="14338" width="10.25" style="54" customWidth="1"/>
    <col min="14339" max="14339" width="27.25" style="54" customWidth="1"/>
    <col min="14340" max="14340" width="17.625" style="54" customWidth="1"/>
    <col min="14341" max="14341" width="13" style="54" customWidth="1"/>
    <col min="14342" max="14342" width="9.5" style="54" customWidth="1"/>
    <col min="14343" max="14343" width="7.75" style="54" customWidth="1"/>
    <col min="14344" max="14344" width="8.125" style="54" customWidth="1"/>
    <col min="14345" max="14345" width="18.5" style="54" customWidth="1"/>
    <col min="14346" max="14346" width="11.375" style="54" customWidth="1"/>
    <col min="14347" max="14584" width="9" style="54"/>
    <col min="14585" max="14585" width="1.5" style="54" customWidth="1"/>
    <col min="14586" max="14586" width="14.5" style="54" customWidth="1"/>
    <col min="14587" max="14587" width="14.875" style="54" customWidth="1"/>
    <col min="14588" max="14588" width="9.125" style="54" customWidth="1"/>
    <col min="14589" max="14589" width="21.625" style="54" customWidth="1"/>
    <col min="14590" max="14590" width="17.5" style="54" customWidth="1"/>
    <col min="14591" max="14591" width="11.5" style="54" customWidth="1"/>
    <col min="14592" max="14592" width="12.5" style="54" bestFit="1" customWidth="1"/>
    <col min="14593" max="14593" width="30.25" style="54" customWidth="1"/>
    <col min="14594" max="14594" width="10.25" style="54" customWidth="1"/>
    <col min="14595" max="14595" width="27.25" style="54" customWidth="1"/>
    <col min="14596" max="14596" width="17.625" style="54" customWidth="1"/>
    <col min="14597" max="14597" width="13" style="54" customWidth="1"/>
    <col min="14598" max="14598" width="9.5" style="54" customWidth="1"/>
    <col min="14599" max="14599" width="7.75" style="54" customWidth="1"/>
    <col min="14600" max="14600" width="8.125" style="54" customWidth="1"/>
    <col min="14601" max="14601" width="18.5" style="54" customWidth="1"/>
    <col min="14602" max="14602" width="11.375" style="54" customWidth="1"/>
    <col min="14603" max="14840" width="9" style="54"/>
    <col min="14841" max="14841" width="1.5" style="54" customWidth="1"/>
    <col min="14842" max="14842" width="14.5" style="54" customWidth="1"/>
    <col min="14843" max="14843" width="14.875" style="54" customWidth="1"/>
    <col min="14844" max="14844" width="9.125" style="54" customWidth="1"/>
    <col min="14845" max="14845" width="21.625" style="54" customWidth="1"/>
    <col min="14846" max="14846" width="17.5" style="54" customWidth="1"/>
    <col min="14847" max="14847" width="11.5" style="54" customWidth="1"/>
    <col min="14848" max="14848" width="12.5" style="54" bestFit="1" customWidth="1"/>
    <col min="14849" max="14849" width="30.25" style="54" customWidth="1"/>
    <col min="14850" max="14850" width="10.25" style="54" customWidth="1"/>
    <col min="14851" max="14851" width="27.25" style="54" customWidth="1"/>
    <col min="14852" max="14852" width="17.625" style="54" customWidth="1"/>
    <col min="14853" max="14853" width="13" style="54" customWidth="1"/>
    <col min="14854" max="14854" width="9.5" style="54" customWidth="1"/>
    <col min="14855" max="14855" width="7.75" style="54" customWidth="1"/>
    <col min="14856" max="14856" width="8.125" style="54" customWidth="1"/>
    <col min="14857" max="14857" width="18.5" style="54" customWidth="1"/>
    <col min="14858" max="14858" width="11.375" style="54" customWidth="1"/>
    <col min="14859" max="15096" width="9" style="54"/>
    <col min="15097" max="15097" width="1.5" style="54" customWidth="1"/>
    <col min="15098" max="15098" width="14.5" style="54" customWidth="1"/>
    <col min="15099" max="15099" width="14.875" style="54" customWidth="1"/>
    <col min="15100" max="15100" width="9.125" style="54" customWidth="1"/>
    <col min="15101" max="15101" width="21.625" style="54" customWidth="1"/>
    <col min="15102" max="15102" width="17.5" style="54" customWidth="1"/>
    <col min="15103" max="15103" width="11.5" style="54" customWidth="1"/>
    <col min="15104" max="15104" width="12.5" style="54" bestFit="1" customWidth="1"/>
    <col min="15105" max="15105" width="30.25" style="54" customWidth="1"/>
    <col min="15106" max="15106" width="10.25" style="54" customWidth="1"/>
    <col min="15107" max="15107" width="27.25" style="54" customWidth="1"/>
    <col min="15108" max="15108" width="17.625" style="54" customWidth="1"/>
    <col min="15109" max="15109" width="13" style="54" customWidth="1"/>
    <col min="15110" max="15110" width="9.5" style="54" customWidth="1"/>
    <col min="15111" max="15111" width="7.75" style="54" customWidth="1"/>
    <col min="15112" max="15112" width="8.125" style="54" customWidth="1"/>
    <col min="15113" max="15113" width="18.5" style="54" customWidth="1"/>
    <col min="15114" max="15114" width="11.375" style="54" customWidth="1"/>
    <col min="15115" max="15352" width="9" style="54"/>
    <col min="15353" max="15353" width="1.5" style="54" customWidth="1"/>
    <col min="15354" max="15354" width="14.5" style="54" customWidth="1"/>
    <col min="15355" max="15355" width="14.875" style="54" customWidth="1"/>
    <col min="15356" max="15356" width="9.125" style="54" customWidth="1"/>
    <col min="15357" max="15357" width="21.625" style="54" customWidth="1"/>
    <col min="15358" max="15358" width="17.5" style="54" customWidth="1"/>
    <col min="15359" max="15359" width="11.5" style="54" customWidth="1"/>
    <col min="15360" max="15360" width="12.5" style="54" bestFit="1" customWidth="1"/>
    <col min="15361" max="15361" width="30.25" style="54" customWidth="1"/>
    <col min="15362" max="15362" width="10.25" style="54" customWidth="1"/>
    <col min="15363" max="15363" width="27.25" style="54" customWidth="1"/>
    <col min="15364" max="15364" width="17.625" style="54" customWidth="1"/>
    <col min="15365" max="15365" width="13" style="54" customWidth="1"/>
    <col min="15366" max="15366" width="9.5" style="54" customWidth="1"/>
    <col min="15367" max="15367" width="7.75" style="54" customWidth="1"/>
    <col min="15368" max="15368" width="8.125" style="54" customWidth="1"/>
    <col min="15369" max="15369" width="18.5" style="54" customWidth="1"/>
    <col min="15370" max="15370" width="11.375" style="54" customWidth="1"/>
    <col min="15371" max="15608" width="9" style="54"/>
    <col min="15609" max="15609" width="1.5" style="54" customWidth="1"/>
    <col min="15610" max="15610" width="14.5" style="54" customWidth="1"/>
    <col min="15611" max="15611" width="14.875" style="54" customWidth="1"/>
    <col min="15612" max="15612" width="9.125" style="54" customWidth="1"/>
    <col min="15613" max="15613" width="21.625" style="54" customWidth="1"/>
    <col min="15614" max="15614" width="17.5" style="54" customWidth="1"/>
    <col min="15615" max="15615" width="11.5" style="54" customWidth="1"/>
    <col min="15616" max="15616" width="12.5" style="54" bestFit="1" customWidth="1"/>
    <col min="15617" max="15617" width="30.25" style="54" customWidth="1"/>
    <col min="15618" max="15618" width="10.25" style="54" customWidth="1"/>
    <col min="15619" max="15619" width="27.25" style="54" customWidth="1"/>
    <col min="15620" max="15620" width="17.625" style="54" customWidth="1"/>
    <col min="15621" max="15621" width="13" style="54" customWidth="1"/>
    <col min="15622" max="15622" width="9.5" style="54" customWidth="1"/>
    <col min="15623" max="15623" width="7.75" style="54" customWidth="1"/>
    <col min="15624" max="15624" width="8.125" style="54" customWidth="1"/>
    <col min="15625" max="15625" width="18.5" style="54" customWidth="1"/>
    <col min="15626" max="15626" width="11.375" style="54" customWidth="1"/>
    <col min="15627" max="15864" width="9" style="54"/>
    <col min="15865" max="15865" width="1.5" style="54" customWidth="1"/>
    <col min="15866" max="15866" width="14.5" style="54" customWidth="1"/>
    <col min="15867" max="15867" width="14.875" style="54" customWidth="1"/>
    <col min="15868" max="15868" width="9.125" style="54" customWidth="1"/>
    <col min="15869" max="15869" width="21.625" style="54" customWidth="1"/>
    <col min="15870" max="15870" width="17.5" style="54" customWidth="1"/>
    <col min="15871" max="15871" width="11.5" style="54" customWidth="1"/>
    <col min="15872" max="15872" width="12.5" style="54" bestFit="1" customWidth="1"/>
    <col min="15873" max="15873" width="30.25" style="54" customWidth="1"/>
    <col min="15874" max="15874" width="10.25" style="54" customWidth="1"/>
    <col min="15875" max="15875" width="27.25" style="54" customWidth="1"/>
    <col min="15876" max="15876" width="17.625" style="54" customWidth="1"/>
    <col min="15877" max="15877" width="13" style="54" customWidth="1"/>
    <col min="15878" max="15878" width="9.5" style="54" customWidth="1"/>
    <col min="15879" max="15879" width="7.75" style="54" customWidth="1"/>
    <col min="15880" max="15880" width="8.125" style="54" customWidth="1"/>
    <col min="15881" max="15881" width="18.5" style="54" customWidth="1"/>
    <col min="15882" max="15882" width="11.375" style="54" customWidth="1"/>
    <col min="15883" max="16120" width="9" style="54"/>
    <col min="16121" max="16121" width="1.5" style="54" customWidth="1"/>
    <col min="16122" max="16122" width="14.5" style="54" customWidth="1"/>
    <col min="16123" max="16123" width="14.875" style="54" customWidth="1"/>
    <col min="16124" max="16124" width="9.125" style="54" customWidth="1"/>
    <col min="16125" max="16125" width="21.625" style="54" customWidth="1"/>
    <col min="16126" max="16126" width="17.5" style="54" customWidth="1"/>
    <col min="16127" max="16127" width="11.5" style="54" customWidth="1"/>
    <col min="16128" max="16128" width="12.5" style="54" bestFit="1" customWidth="1"/>
    <col min="16129" max="16129" width="30.25" style="54" customWidth="1"/>
    <col min="16130" max="16130" width="10.25" style="54" customWidth="1"/>
    <col min="16131" max="16131" width="27.25" style="54" customWidth="1"/>
    <col min="16132" max="16132" width="17.625" style="54" customWidth="1"/>
    <col min="16133" max="16133" width="13" style="54" customWidth="1"/>
    <col min="16134" max="16134" width="9.5" style="54" customWidth="1"/>
    <col min="16135" max="16135" width="7.75" style="54" customWidth="1"/>
    <col min="16136" max="16136" width="8.125" style="54" customWidth="1"/>
    <col min="16137" max="16137" width="18.5" style="54" customWidth="1"/>
    <col min="16138" max="16138" width="11.375" style="54" customWidth="1"/>
    <col min="16139" max="16384" width="9" style="54"/>
  </cols>
  <sheetData>
    <row r="1" spans="1:11" ht="45" customHeight="1">
      <c r="A1" s="141" t="s">
        <v>20338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74" customFormat="1" ht="25.5" customHeight="1">
      <c r="A2" s="144" t="s">
        <v>9502</v>
      </c>
      <c r="B2" s="143" t="s">
        <v>69</v>
      </c>
      <c r="C2" s="143" t="s">
        <v>9501</v>
      </c>
      <c r="D2" s="143" t="s">
        <v>6</v>
      </c>
      <c r="E2" s="143" t="s">
        <v>9500</v>
      </c>
      <c r="F2" s="143" t="s">
        <v>9499</v>
      </c>
      <c r="G2" s="142" t="s">
        <v>9498</v>
      </c>
      <c r="H2" s="143" t="s">
        <v>9497</v>
      </c>
      <c r="I2" s="143"/>
      <c r="J2" s="143"/>
      <c r="K2" s="75" t="s">
        <v>9496</v>
      </c>
    </row>
    <row r="3" spans="1:11" s="74" customFormat="1" ht="25.5" customHeight="1">
      <c r="A3" s="144"/>
      <c r="B3" s="143"/>
      <c r="C3" s="143"/>
      <c r="D3" s="143"/>
      <c r="E3" s="143"/>
      <c r="F3" s="143"/>
      <c r="G3" s="143"/>
      <c r="H3" s="76" t="s">
        <v>9495</v>
      </c>
      <c r="I3" s="76" t="s">
        <v>9494</v>
      </c>
      <c r="J3" s="76" t="s">
        <v>9493</v>
      </c>
      <c r="K3" s="75" t="s">
        <v>9492</v>
      </c>
    </row>
    <row r="4" spans="1:11" ht="45" customHeight="1">
      <c r="A4" s="57">
        <v>1</v>
      </c>
      <c r="B4" s="57">
        <v>10475</v>
      </c>
      <c r="C4" s="57" t="s">
        <v>9433</v>
      </c>
      <c r="D4" s="57" t="s">
        <v>9176</v>
      </c>
      <c r="E4" s="72" t="s">
        <v>9454</v>
      </c>
      <c r="F4" s="57" t="s">
        <v>9393</v>
      </c>
      <c r="G4" s="59">
        <v>2</v>
      </c>
      <c r="H4" s="58">
        <v>45532</v>
      </c>
      <c r="I4" s="58">
        <v>45572</v>
      </c>
      <c r="J4" s="58">
        <v>49223</v>
      </c>
      <c r="K4" s="57" t="s">
        <v>9325</v>
      </c>
    </row>
    <row r="5" spans="1:11" ht="45" customHeight="1">
      <c r="A5" s="57">
        <v>2</v>
      </c>
      <c r="B5" s="57">
        <v>10476</v>
      </c>
      <c r="C5" s="57" t="s">
        <v>9433</v>
      </c>
      <c r="D5" s="57" t="s">
        <v>9176</v>
      </c>
      <c r="E5" s="72" t="s">
        <v>9454</v>
      </c>
      <c r="F5" s="57" t="s">
        <v>9343</v>
      </c>
      <c r="G5" s="59">
        <v>36</v>
      </c>
      <c r="H5" s="58">
        <v>45532</v>
      </c>
      <c r="I5" s="58">
        <v>45578</v>
      </c>
      <c r="J5" s="58">
        <v>49229</v>
      </c>
      <c r="K5" s="57" t="s">
        <v>9325</v>
      </c>
    </row>
    <row r="6" spans="1:11" ht="45" customHeight="1">
      <c r="A6" s="57">
        <v>3</v>
      </c>
      <c r="B6" s="57">
        <v>10477</v>
      </c>
      <c r="C6" s="57" t="s">
        <v>9433</v>
      </c>
      <c r="D6" s="57" t="s">
        <v>9176</v>
      </c>
      <c r="E6" s="72" t="s">
        <v>9454</v>
      </c>
      <c r="F6" s="57" t="s">
        <v>9341</v>
      </c>
      <c r="G6" s="59">
        <v>27.5</v>
      </c>
      <c r="H6" s="58">
        <v>45532</v>
      </c>
      <c r="I6" s="58">
        <v>45578</v>
      </c>
      <c r="J6" s="58">
        <v>49229</v>
      </c>
      <c r="K6" s="57" t="s">
        <v>9325</v>
      </c>
    </row>
    <row r="7" spans="1:11" ht="45" customHeight="1">
      <c r="A7" s="57">
        <v>4</v>
      </c>
      <c r="B7" s="57">
        <v>10478</v>
      </c>
      <c r="C7" s="57" t="s">
        <v>9433</v>
      </c>
      <c r="D7" s="57" t="s">
        <v>9176</v>
      </c>
      <c r="E7" s="72" t="s">
        <v>9454</v>
      </c>
      <c r="F7" s="57" t="s">
        <v>9438</v>
      </c>
      <c r="G7" s="59">
        <v>52.569000000000003</v>
      </c>
      <c r="H7" s="58">
        <v>45532</v>
      </c>
      <c r="I7" s="58">
        <v>45578</v>
      </c>
      <c r="J7" s="58">
        <v>49229</v>
      </c>
      <c r="K7" s="57" t="s">
        <v>9325</v>
      </c>
    </row>
    <row r="8" spans="1:11" ht="45" customHeight="1">
      <c r="A8" s="57">
        <v>5</v>
      </c>
      <c r="B8" s="57">
        <v>10479</v>
      </c>
      <c r="C8" s="57" t="s">
        <v>9433</v>
      </c>
      <c r="D8" s="57" t="s">
        <v>9176</v>
      </c>
      <c r="E8" s="72" t="s">
        <v>9454</v>
      </c>
      <c r="F8" s="57" t="s">
        <v>9438</v>
      </c>
      <c r="G8" s="59">
        <v>43.5</v>
      </c>
      <c r="H8" s="58">
        <v>45532</v>
      </c>
      <c r="I8" s="58">
        <v>45578</v>
      </c>
      <c r="J8" s="58">
        <v>49229</v>
      </c>
      <c r="K8" s="57" t="s">
        <v>9325</v>
      </c>
    </row>
    <row r="9" spans="1:11" ht="45" customHeight="1">
      <c r="A9" s="57">
        <v>6</v>
      </c>
      <c r="B9" s="57">
        <v>10480</v>
      </c>
      <c r="C9" s="57" t="s">
        <v>9433</v>
      </c>
      <c r="D9" s="57" t="s">
        <v>9176</v>
      </c>
      <c r="E9" s="72" t="s">
        <v>9454</v>
      </c>
      <c r="F9" s="57" t="s">
        <v>9438</v>
      </c>
      <c r="G9" s="59">
        <v>20</v>
      </c>
      <c r="H9" s="58">
        <v>45532</v>
      </c>
      <c r="I9" s="58">
        <v>45578</v>
      </c>
      <c r="J9" s="58">
        <v>49229</v>
      </c>
      <c r="K9" s="57" t="s">
        <v>9325</v>
      </c>
    </row>
    <row r="10" spans="1:11" ht="45" customHeight="1">
      <c r="A10" s="57">
        <v>7</v>
      </c>
      <c r="B10" s="57">
        <v>10481</v>
      </c>
      <c r="C10" s="57" t="s">
        <v>9433</v>
      </c>
      <c r="D10" s="57" t="s">
        <v>9176</v>
      </c>
      <c r="E10" s="72" t="s">
        <v>9454</v>
      </c>
      <c r="F10" s="57" t="s">
        <v>9438</v>
      </c>
      <c r="G10" s="59">
        <v>10</v>
      </c>
      <c r="H10" s="58">
        <v>45532</v>
      </c>
      <c r="I10" s="58">
        <v>45578</v>
      </c>
      <c r="J10" s="58">
        <v>49229</v>
      </c>
      <c r="K10" s="57" t="s">
        <v>9325</v>
      </c>
    </row>
    <row r="11" spans="1:11" ht="45" customHeight="1">
      <c r="A11" s="57">
        <v>8</v>
      </c>
      <c r="B11" s="57">
        <v>10482</v>
      </c>
      <c r="C11" s="57" t="s">
        <v>9433</v>
      </c>
      <c r="D11" s="57" t="s">
        <v>9176</v>
      </c>
      <c r="E11" s="72" t="s">
        <v>9454</v>
      </c>
      <c r="F11" s="57" t="s">
        <v>9343</v>
      </c>
      <c r="G11" s="59">
        <v>20</v>
      </c>
      <c r="H11" s="58">
        <v>45532</v>
      </c>
      <c r="I11" s="58">
        <v>45578</v>
      </c>
      <c r="J11" s="58">
        <v>49229</v>
      </c>
      <c r="K11" s="57" t="s">
        <v>9325</v>
      </c>
    </row>
    <row r="12" spans="1:11" ht="45" customHeight="1">
      <c r="A12" s="57">
        <v>9</v>
      </c>
      <c r="B12" s="57">
        <v>10483</v>
      </c>
      <c r="C12" s="57" t="s">
        <v>9433</v>
      </c>
      <c r="D12" s="57" t="s">
        <v>9176</v>
      </c>
      <c r="E12" s="72" t="s">
        <v>9454</v>
      </c>
      <c r="F12" s="57" t="s">
        <v>9375</v>
      </c>
      <c r="G12" s="59">
        <v>13.695</v>
      </c>
      <c r="H12" s="58">
        <v>45573</v>
      </c>
      <c r="I12" s="58">
        <v>45606</v>
      </c>
      <c r="J12" s="58">
        <v>49257</v>
      </c>
      <c r="K12" s="57" t="s">
        <v>9325</v>
      </c>
    </row>
    <row r="13" spans="1:11" ht="45" customHeight="1">
      <c r="A13" s="57">
        <v>10</v>
      </c>
      <c r="B13" s="57">
        <v>10484</v>
      </c>
      <c r="C13" s="57" t="s">
        <v>9433</v>
      </c>
      <c r="D13" s="57" t="s">
        <v>9176</v>
      </c>
      <c r="E13" s="72" t="s">
        <v>9454</v>
      </c>
      <c r="F13" s="57" t="s">
        <v>9358</v>
      </c>
      <c r="G13" s="59">
        <v>8</v>
      </c>
      <c r="H13" s="58">
        <v>45573</v>
      </c>
      <c r="I13" s="58">
        <v>45606</v>
      </c>
      <c r="J13" s="58">
        <v>49257</v>
      </c>
      <c r="K13" s="57" t="s">
        <v>9325</v>
      </c>
    </row>
    <row r="14" spans="1:11" ht="45" customHeight="1">
      <c r="A14" s="57">
        <v>11</v>
      </c>
      <c r="B14" s="57">
        <v>10485</v>
      </c>
      <c r="C14" s="57" t="s">
        <v>9433</v>
      </c>
      <c r="D14" s="57" t="s">
        <v>9176</v>
      </c>
      <c r="E14" s="72" t="s">
        <v>9454</v>
      </c>
      <c r="F14" s="57" t="s">
        <v>9379</v>
      </c>
      <c r="G14" s="59">
        <v>14.72</v>
      </c>
      <c r="H14" s="58">
        <v>45604</v>
      </c>
      <c r="I14" s="58">
        <v>45614</v>
      </c>
      <c r="J14" s="58">
        <v>49265</v>
      </c>
      <c r="K14" s="57" t="s">
        <v>9325</v>
      </c>
    </row>
    <row r="15" spans="1:11" ht="45" customHeight="1">
      <c r="A15" s="57">
        <v>12</v>
      </c>
      <c r="B15" s="57">
        <v>10488</v>
      </c>
      <c r="C15" s="57" t="s">
        <v>9433</v>
      </c>
      <c r="D15" s="57" t="s">
        <v>9176</v>
      </c>
      <c r="E15" s="72" t="s">
        <v>9454</v>
      </c>
      <c r="F15" s="57" t="s">
        <v>9375</v>
      </c>
      <c r="G15" s="59">
        <v>15</v>
      </c>
      <c r="H15" s="58">
        <v>45829</v>
      </c>
      <c r="I15" s="58">
        <v>45829</v>
      </c>
      <c r="J15" s="58">
        <v>49480</v>
      </c>
      <c r="K15" s="57" t="s">
        <v>9325</v>
      </c>
    </row>
    <row r="16" spans="1:11" ht="45" customHeight="1">
      <c r="A16" s="57">
        <v>13</v>
      </c>
      <c r="B16" s="57">
        <v>10489</v>
      </c>
      <c r="C16" s="57" t="s">
        <v>9433</v>
      </c>
      <c r="D16" s="57" t="s">
        <v>9176</v>
      </c>
      <c r="E16" s="72" t="s">
        <v>9454</v>
      </c>
      <c r="F16" s="57" t="s">
        <v>9375</v>
      </c>
      <c r="G16" s="59">
        <v>14</v>
      </c>
      <c r="H16" s="58">
        <v>45829</v>
      </c>
      <c r="I16" s="58">
        <v>45829</v>
      </c>
      <c r="J16" s="58">
        <v>49480</v>
      </c>
      <c r="K16" s="57" t="s">
        <v>9325</v>
      </c>
    </row>
    <row r="17" spans="1:11" ht="45" customHeight="1">
      <c r="A17" s="57">
        <v>14</v>
      </c>
      <c r="B17" s="57">
        <v>10490</v>
      </c>
      <c r="C17" s="57" t="s">
        <v>9899</v>
      </c>
      <c r="D17" s="57" t="s">
        <v>9176</v>
      </c>
      <c r="E17" s="72" t="s">
        <v>9454</v>
      </c>
      <c r="F17" s="57" t="s">
        <v>9404</v>
      </c>
      <c r="G17" s="59">
        <v>12</v>
      </c>
      <c r="H17" s="58">
        <v>45839</v>
      </c>
      <c r="I17" s="58">
        <v>45839</v>
      </c>
      <c r="J17" s="58">
        <v>47664</v>
      </c>
      <c r="K17" s="57" t="s">
        <v>9325</v>
      </c>
    </row>
    <row r="18" spans="1:11" ht="45" customHeight="1">
      <c r="A18" s="57">
        <v>15</v>
      </c>
      <c r="B18" s="57">
        <v>10491</v>
      </c>
      <c r="C18" s="57" t="s">
        <v>9433</v>
      </c>
      <c r="D18" s="57" t="s">
        <v>9176</v>
      </c>
      <c r="E18" s="72" t="s">
        <v>9454</v>
      </c>
      <c r="F18" s="57" t="s">
        <v>9392</v>
      </c>
      <c r="G18" s="138">
        <v>7.4</v>
      </c>
      <c r="H18" s="58">
        <v>45845</v>
      </c>
      <c r="I18" s="58">
        <v>45860</v>
      </c>
      <c r="J18" s="58">
        <v>49511</v>
      </c>
      <c r="K18" s="57" t="s">
        <v>9325</v>
      </c>
    </row>
    <row r="19" spans="1:11" ht="45" customHeight="1">
      <c r="A19" s="57">
        <v>16</v>
      </c>
      <c r="B19" s="57">
        <v>10492</v>
      </c>
      <c r="C19" s="57" t="s">
        <v>9433</v>
      </c>
      <c r="D19" s="57" t="s">
        <v>9176</v>
      </c>
      <c r="E19" s="72" t="s">
        <v>9454</v>
      </c>
      <c r="F19" s="57" t="s">
        <v>9412</v>
      </c>
      <c r="G19" s="138">
        <v>30.3</v>
      </c>
      <c r="H19" s="58">
        <v>45845</v>
      </c>
      <c r="I19" s="58">
        <v>45860</v>
      </c>
      <c r="J19" s="58">
        <v>49511</v>
      </c>
      <c r="K19" s="57" t="s">
        <v>9325</v>
      </c>
    </row>
    <row r="20" spans="1:11" ht="45" customHeight="1">
      <c r="A20" s="57">
        <v>17</v>
      </c>
      <c r="B20" s="57">
        <v>10493</v>
      </c>
      <c r="C20" s="57" t="s">
        <v>9433</v>
      </c>
      <c r="D20" s="57" t="s">
        <v>9176</v>
      </c>
      <c r="E20" s="72" t="s">
        <v>9454</v>
      </c>
      <c r="F20" s="57" t="s">
        <v>9326</v>
      </c>
      <c r="G20" s="138">
        <v>21.9</v>
      </c>
      <c r="H20" s="58">
        <v>45845</v>
      </c>
      <c r="I20" s="58">
        <v>45860</v>
      </c>
      <c r="J20" s="58">
        <v>49511</v>
      </c>
      <c r="K20" s="57" t="s">
        <v>9325</v>
      </c>
    </row>
    <row r="21" spans="1:11" ht="45" customHeight="1">
      <c r="A21" s="57">
        <v>18</v>
      </c>
      <c r="B21" s="57">
        <v>10494</v>
      </c>
      <c r="C21" s="57" t="s">
        <v>9433</v>
      </c>
      <c r="D21" s="57" t="s">
        <v>9176</v>
      </c>
      <c r="E21" s="72" t="s">
        <v>9454</v>
      </c>
      <c r="F21" s="57" t="s">
        <v>9326</v>
      </c>
      <c r="G21" s="138">
        <v>10</v>
      </c>
      <c r="H21" s="58">
        <v>45845</v>
      </c>
      <c r="I21" s="58">
        <v>45850</v>
      </c>
      <c r="J21" s="58">
        <v>49501</v>
      </c>
      <c r="K21" s="57" t="s">
        <v>9325</v>
      </c>
    </row>
    <row r="22" spans="1:11" ht="45" customHeight="1">
      <c r="A22" s="57">
        <v>19</v>
      </c>
      <c r="B22" s="57">
        <v>10495</v>
      </c>
      <c r="C22" s="57" t="s">
        <v>9433</v>
      </c>
      <c r="D22" s="57" t="s">
        <v>9176</v>
      </c>
      <c r="E22" s="72" t="s">
        <v>9454</v>
      </c>
      <c r="F22" s="57" t="s">
        <v>9381</v>
      </c>
      <c r="G22" s="138">
        <v>44.4</v>
      </c>
      <c r="H22" s="58">
        <v>45845</v>
      </c>
      <c r="I22" s="58">
        <v>45860</v>
      </c>
      <c r="J22" s="58">
        <v>49511</v>
      </c>
      <c r="K22" s="57" t="s">
        <v>9325</v>
      </c>
    </row>
    <row r="23" spans="1:11" ht="45" customHeight="1">
      <c r="A23" s="57">
        <v>20</v>
      </c>
      <c r="B23" s="57">
        <v>10496</v>
      </c>
      <c r="C23" s="57" t="s">
        <v>9433</v>
      </c>
      <c r="D23" s="57" t="s">
        <v>9176</v>
      </c>
      <c r="E23" s="72" t="s">
        <v>9454</v>
      </c>
      <c r="F23" s="57" t="s">
        <v>9381</v>
      </c>
      <c r="G23" s="139">
        <v>53.6</v>
      </c>
      <c r="H23" s="58">
        <v>45845</v>
      </c>
      <c r="I23" s="58">
        <v>45860</v>
      </c>
      <c r="J23" s="58">
        <v>49511</v>
      </c>
      <c r="K23" s="57" t="s">
        <v>9325</v>
      </c>
    </row>
    <row r="24" spans="1:11" ht="45" customHeight="1">
      <c r="A24" s="57">
        <v>21</v>
      </c>
      <c r="B24" s="57">
        <v>10497</v>
      </c>
      <c r="C24" s="57" t="s">
        <v>9433</v>
      </c>
      <c r="D24" s="57" t="s">
        <v>9176</v>
      </c>
      <c r="E24" s="72" t="s">
        <v>9454</v>
      </c>
      <c r="F24" s="57" t="s">
        <v>9445</v>
      </c>
      <c r="G24" s="139">
        <v>23.6</v>
      </c>
      <c r="H24" s="58">
        <v>45845</v>
      </c>
      <c r="I24" s="58">
        <v>45860</v>
      </c>
      <c r="J24" s="58">
        <v>49511</v>
      </c>
      <c r="K24" s="57" t="s">
        <v>9325</v>
      </c>
    </row>
    <row r="25" spans="1:11" ht="45" customHeight="1">
      <c r="A25" s="57">
        <v>22</v>
      </c>
      <c r="B25" s="57">
        <v>10498</v>
      </c>
      <c r="C25" s="57" t="s">
        <v>9433</v>
      </c>
      <c r="D25" s="57" t="s">
        <v>9176</v>
      </c>
      <c r="E25" s="72" t="s">
        <v>9454</v>
      </c>
      <c r="F25" s="57" t="s">
        <v>9447</v>
      </c>
      <c r="G25" s="139">
        <v>48.8</v>
      </c>
      <c r="H25" s="58">
        <v>45845</v>
      </c>
      <c r="I25" s="58">
        <v>45860</v>
      </c>
      <c r="J25" s="58">
        <v>49511</v>
      </c>
      <c r="K25" s="57" t="s">
        <v>9325</v>
      </c>
    </row>
    <row r="26" spans="1:11" ht="45" customHeight="1">
      <c r="A26" s="57">
        <v>23</v>
      </c>
      <c r="B26" s="57">
        <v>10499</v>
      </c>
      <c r="C26" s="57" t="s">
        <v>9433</v>
      </c>
      <c r="D26" s="57" t="s">
        <v>9176</v>
      </c>
      <c r="E26" s="72" t="s">
        <v>9454</v>
      </c>
      <c r="F26" s="57" t="s">
        <v>9443</v>
      </c>
      <c r="G26" s="139">
        <v>3.8</v>
      </c>
      <c r="H26" s="58">
        <v>45845</v>
      </c>
      <c r="I26" s="58">
        <v>45860</v>
      </c>
      <c r="J26" s="58">
        <v>49511</v>
      </c>
      <c r="K26" s="57" t="s">
        <v>9325</v>
      </c>
    </row>
    <row r="27" spans="1:11" ht="45" customHeight="1">
      <c r="A27" s="57">
        <v>24</v>
      </c>
      <c r="B27" s="57">
        <v>10500</v>
      </c>
      <c r="C27" s="57" t="s">
        <v>9433</v>
      </c>
      <c r="D27" s="57" t="s">
        <v>9176</v>
      </c>
      <c r="E27" s="72" t="s">
        <v>9454</v>
      </c>
      <c r="F27" s="57" t="s">
        <v>9443</v>
      </c>
      <c r="G27" s="139">
        <v>11</v>
      </c>
      <c r="H27" s="58">
        <v>45845</v>
      </c>
      <c r="I27" s="58">
        <v>45860</v>
      </c>
      <c r="J27" s="58">
        <v>49511</v>
      </c>
      <c r="K27" s="57" t="s">
        <v>9325</v>
      </c>
    </row>
    <row r="28" spans="1:11" ht="45" customHeight="1">
      <c r="A28" s="57">
        <v>25</v>
      </c>
      <c r="B28" s="57">
        <v>10501</v>
      </c>
      <c r="C28" s="57" t="s">
        <v>9433</v>
      </c>
      <c r="D28" s="57" t="s">
        <v>9176</v>
      </c>
      <c r="E28" s="72" t="s">
        <v>9454</v>
      </c>
      <c r="F28" s="57" t="s">
        <v>9491</v>
      </c>
      <c r="G28" s="139">
        <v>48</v>
      </c>
      <c r="H28" s="58">
        <v>45845</v>
      </c>
      <c r="I28" s="58">
        <v>45860</v>
      </c>
      <c r="J28" s="58">
        <v>49511</v>
      </c>
      <c r="K28" s="57" t="s">
        <v>9325</v>
      </c>
    </row>
    <row r="29" spans="1:11" ht="45" customHeight="1">
      <c r="A29" s="57">
        <v>26</v>
      </c>
      <c r="B29" s="57">
        <v>10502</v>
      </c>
      <c r="C29" s="57" t="s">
        <v>9433</v>
      </c>
      <c r="D29" s="57" t="s">
        <v>9176</v>
      </c>
      <c r="E29" s="72" t="s">
        <v>9454</v>
      </c>
      <c r="F29" s="57" t="s">
        <v>9490</v>
      </c>
      <c r="G29" s="139">
        <v>11.7</v>
      </c>
      <c r="H29" s="58">
        <v>45845</v>
      </c>
      <c r="I29" s="58">
        <v>45860</v>
      </c>
      <c r="J29" s="58">
        <v>49511</v>
      </c>
      <c r="K29" s="57" t="s">
        <v>9325</v>
      </c>
    </row>
    <row r="30" spans="1:11" ht="45" customHeight="1">
      <c r="A30" s="57">
        <v>27</v>
      </c>
      <c r="B30" s="57">
        <v>10503</v>
      </c>
      <c r="C30" s="57" t="s">
        <v>9433</v>
      </c>
      <c r="D30" s="57" t="s">
        <v>9176</v>
      </c>
      <c r="E30" s="72" t="s">
        <v>9454</v>
      </c>
      <c r="F30" s="57" t="s">
        <v>9490</v>
      </c>
      <c r="G30" s="139">
        <v>21.5</v>
      </c>
      <c r="H30" s="58">
        <v>45845</v>
      </c>
      <c r="I30" s="58">
        <v>45860</v>
      </c>
      <c r="J30" s="58">
        <v>49511</v>
      </c>
      <c r="K30" s="57" t="s">
        <v>9325</v>
      </c>
    </row>
    <row r="31" spans="1:11" ht="45" customHeight="1">
      <c r="A31" s="57">
        <v>28</v>
      </c>
      <c r="B31" s="57">
        <v>10504</v>
      </c>
      <c r="C31" s="57" t="s">
        <v>9433</v>
      </c>
      <c r="D31" s="57" t="s">
        <v>9176</v>
      </c>
      <c r="E31" s="72" t="s">
        <v>9454</v>
      </c>
      <c r="F31" s="57" t="s">
        <v>9489</v>
      </c>
      <c r="G31" s="139">
        <v>21</v>
      </c>
      <c r="H31" s="58">
        <v>45845</v>
      </c>
      <c r="I31" s="58">
        <v>45860</v>
      </c>
      <c r="J31" s="58">
        <v>49511</v>
      </c>
      <c r="K31" s="57" t="s">
        <v>9325</v>
      </c>
    </row>
    <row r="32" spans="1:11" ht="45" customHeight="1">
      <c r="A32" s="57">
        <v>29</v>
      </c>
      <c r="B32" s="57">
        <v>10505</v>
      </c>
      <c r="C32" s="57" t="s">
        <v>9433</v>
      </c>
      <c r="D32" s="57" t="s">
        <v>9176</v>
      </c>
      <c r="E32" s="72" t="s">
        <v>9454</v>
      </c>
      <c r="F32" s="57" t="s">
        <v>9489</v>
      </c>
      <c r="G32" s="139">
        <v>17.8</v>
      </c>
      <c r="H32" s="58">
        <v>45845</v>
      </c>
      <c r="I32" s="58">
        <v>45860</v>
      </c>
      <c r="J32" s="58">
        <v>49511</v>
      </c>
      <c r="K32" s="57" t="s">
        <v>9325</v>
      </c>
    </row>
    <row r="33" spans="1:11" ht="45" customHeight="1">
      <c r="A33" s="57">
        <v>30</v>
      </c>
      <c r="B33" s="57">
        <v>10506</v>
      </c>
      <c r="C33" s="57" t="s">
        <v>9433</v>
      </c>
      <c r="D33" s="57" t="s">
        <v>9176</v>
      </c>
      <c r="E33" s="72" t="s">
        <v>9454</v>
      </c>
      <c r="F33" s="57" t="s">
        <v>9335</v>
      </c>
      <c r="G33" s="139">
        <v>26.6</v>
      </c>
      <c r="H33" s="58">
        <v>45845</v>
      </c>
      <c r="I33" s="58">
        <v>45860</v>
      </c>
      <c r="J33" s="58">
        <v>49511</v>
      </c>
      <c r="K33" s="57" t="s">
        <v>9325</v>
      </c>
    </row>
    <row r="34" spans="1:11" ht="45" customHeight="1">
      <c r="A34" s="57">
        <v>31</v>
      </c>
      <c r="B34" s="57">
        <v>10507</v>
      </c>
      <c r="C34" s="57" t="s">
        <v>9433</v>
      </c>
      <c r="D34" s="57" t="s">
        <v>9176</v>
      </c>
      <c r="E34" s="72" t="s">
        <v>9454</v>
      </c>
      <c r="F34" s="57" t="s">
        <v>9335</v>
      </c>
      <c r="G34" s="139">
        <v>26</v>
      </c>
      <c r="H34" s="58">
        <v>45845</v>
      </c>
      <c r="I34" s="58">
        <v>45860</v>
      </c>
      <c r="J34" s="58">
        <v>49511</v>
      </c>
      <c r="K34" s="57" t="s">
        <v>9325</v>
      </c>
    </row>
    <row r="35" spans="1:11" ht="45" customHeight="1">
      <c r="A35" s="57">
        <v>32</v>
      </c>
      <c r="B35" s="57">
        <v>10508</v>
      </c>
      <c r="C35" s="57" t="s">
        <v>9433</v>
      </c>
      <c r="D35" s="57" t="s">
        <v>9176</v>
      </c>
      <c r="E35" s="72" t="s">
        <v>9454</v>
      </c>
      <c r="F35" s="57" t="s">
        <v>9335</v>
      </c>
      <c r="G35" s="139">
        <v>52</v>
      </c>
      <c r="H35" s="58">
        <v>45845</v>
      </c>
      <c r="I35" s="58">
        <v>45860</v>
      </c>
      <c r="J35" s="58">
        <v>49511</v>
      </c>
      <c r="K35" s="57" t="s">
        <v>9325</v>
      </c>
    </row>
    <row r="36" spans="1:11" ht="45" customHeight="1">
      <c r="A36" s="57">
        <v>33</v>
      </c>
      <c r="B36" s="57">
        <v>10509</v>
      </c>
      <c r="C36" s="57" t="s">
        <v>9433</v>
      </c>
      <c r="D36" s="57" t="s">
        <v>9176</v>
      </c>
      <c r="E36" s="72" t="s">
        <v>9454</v>
      </c>
      <c r="F36" s="57" t="s">
        <v>9392</v>
      </c>
      <c r="G36" s="139">
        <v>11.4</v>
      </c>
      <c r="H36" s="58">
        <v>45845</v>
      </c>
      <c r="I36" s="58">
        <v>45860</v>
      </c>
      <c r="J36" s="58">
        <v>49511</v>
      </c>
      <c r="K36" s="57" t="s">
        <v>9325</v>
      </c>
    </row>
    <row r="37" spans="1:11" ht="45" customHeight="1">
      <c r="A37" s="57">
        <v>34</v>
      </c>
      <c r="B37" s="57">
        <v>10510</v>
      </c>
      <c r="C37" s="57" t="s">
        <v>9433</v>
      </c>
      <c r="D37" s="57" t="s">
        <v>9176</v>
      </c>
      <c r="E37" s="72" t="s">
        <v>9454</v>
      </c>
      <c r="F37" s="57" t="s">
        <v>9488</v>
      </c>
      <c r="G37" s="140">
        <v>5.6172000000000004</v>
      </c>
      <c r="H37" s="58">
        <v>45845</v>
      </c>
      <c r="I37" s="58">
        <v>45860</v>
      </c>
      <c r="J37" s="58">
        <v>49511</v>
      </c>
      <c r="K37" s="57" t="s">
        <v>9325</v>
      </c>
    </row>
    <row r="38" spans="1:11" ht="45" customHeight="1">
      <c r="A38" s="57">
        <v>35</v>
      </c>
      <c r="B38" s="57">
        <v>10239</v>
      </c>
      <c r="C38" s="57" t="s">
        <v>9433</v>
      </c>
      <c r="D38" s="57" t="s">
        <v>9176</v>
      </c>
      <c r="E38" s="72" t="s">
        <v>9454</v>
      </c>
      <c r="F38" s="57" t="s">
        <v>9330</v>
      </c>
      <c r="G38" s="59">
        <v>1.5</v>
      </c>
      <c r="H38" s="58">
        <v>38895</v>
      </c>
      <c r="I38" s="58">
        <v>38895</v>
      </c>
      <c r="J38" s="58">
        <v>46199</v>
      </c>
      <c r="K38" s="57" t="s">
        <v>9325</v>
      </c>
    </row>
    <row r="39" spans="1:11" ht="45" customHeight="1">
      <c r="A39" s="57">
        <v>36</v>
      </c>
      <c r="B39" s="57">
        <v>10240</v>
      </c>
      <c r="C39" s="57" t="s">
        <v>9433</v>
      </c>
      <c r="D39" s="57" t="s">
        <v>9176</v>
      </c>
      <c r="E39" s="72" t="s">
        <v>9454</v>
      </c>
      <c r="F39" s="57" t="s">
        <v>9391</v>
      </c>
      <c r="G39" s="59">
        <v>4</v>
      </c>
      <c r="H39" s="58">
        <v>38923</v>
      </c>
      <c r="I39" s="58">
        <v>38923</v>
      </c>
      <c r="J39" s="58">
        <v>46227</v>
      </c>
      <c r="K39" s="57" t="s">
        <v>9325</v>
      </c>
    </row>
    <row r="40" spans="1:11" ht="45" customHeight="1">
      <c r="A40" s="57">
        <v>37</v>
      </c>
      <c r="B40" s="57">
        <v>10241</v>
      </c>
      <c r="C40" s="57" t="s">
        <v>9433</v>
      </c>
      <c r="D40" s="57" t="s">
        <v>9176</v>
      </c>
      <c r="E40" s="72" t="s">
        <v>9454</v>
      </c>
      <c r="F40" s="57" t="s">
        <v>9392</v>
      </c>
      <c r="G40" s="59">
        <v>20</v>
      </c>
      <c r="H40" s="58">
        <v>39080</v>
      </c>
      <c r="I40" s="58">
        <v>39080</v>
      </c>
      <c r="J40" s="58">
        <v>46384</v>
      </c>
      <c r="K40" s="57" t="s">
        <v>9325</v>
      </c>
    </row>
    <row r="41" spans="1:11" ht="45" customHeight="1">
      <c r="A41" s="57">
        <v>38</v>
      </c>
      <c r="B41" s="57">
        <v>10243</v>
      </c>
      <c r="C41" s="57" t="s">
        <v>9433</v>
      </c>
      <c r="D41" s="57" t="s">
        <v>9176</v>
      </c>
      <c r="E41" s="72" t="s">
        <v>9454</v>
      </c>
      <c r="F41" s="57" t="s">
        <v>9359</v>
      </c>
      <c r="G41" s="59">
        <v>20</v>
      </c>
      <c r="H41" s="58">
        <v>39080</v>
      </c>
      <c r="I41" s="58">
        <v>39080</v>
      </c>
      <c r="J41" s="58">
        <v>46384</v>
      </c>
      <c r="K41" s="57" t="s">
        <v>9325</v>
      </c>
    </row>
    <row r="42" spans="1:11" ht="45" customHeight="1">
      <c r="A42" s="57">
        <v>39</v>
      </c>
      <c r="B42" s="57">
        <v>10244</v>
      </c>
      <c r="C42" s="57" t="s">
        <v>9433</v>
      </c>
      <c r="D42" s="57" t="s">
        <v>9176</v>
      </c>
      <c r="E42" s="72" t="s">
        <v>9454</v>
      </c>
      <c r="F42" s="57" t="s">
        <v>9377</v>
      </c>
      <c r="G42" s="59">
        <v>20</v>
      </c>
      <c r="H42" s="58">
        <v>39080</v>
      </c>
      <c r="I42" s="58">
        <v>39080</v>
      </c>
      <c r="J42" s="58">
        <v>46384</v>
      </c>
      <c r="K42" s="57" t="s">
        <v>9325</v>
      </c>
    </row>
    <row r="43" spans="1:11" ht="45" customHeight="1">
      <c r="A43" s="57">
        <v>40</v>
      </c>
      <c r="B43" s="57">
        <v>10245</v>
      </c>
      <c r="C43" s="57" t="s">
        <v>9433</v>
      </c>
      <c r="D43" s="57" t="s">
        <v>9176</v>
      </c>
      <c r="E43" s="72" t="s">
        <v>9454</v>
      </c>
      <c r="F43" s="57" t="s">
        <v>9352</v>
      </c>
      <c r="G43" s="59">
        <v>30</v>
      </c>
      <c r="H43" s="58">
        <v>39080</v>
      </c>
      <c r="I43" s="58">
        <v>39080</v>
      </c>
      <c r="J43" s="58">
        <v>46384</v>
      </c>
      <c r="K43" s="57" t="s">
        <v>9325</v>
      </c>
    </row>
    <row r="44" spans="1:11" ht="45" customHeight="1">
      <c r="A44" s="57">
        <v>41</v>
      </c>
      <c r="B44" s="57">
        <v>10246</v>
      </c>
      <c r="C44" s="57" t="s">
        <v>9433</v>
      </c>
      <c r="D44" s="57" t="s">
        <v>9176</v>
      </c>
      <c r="E44" s="72" t="s">
        <v>9454</v>
      </c>
      <c r="F44" s="57" t="s">
        <v>9352</v>
      </c>
      <c r="G44" s="59">
        <v>20</v>
      </c>
      <c r="H44" s="58">
        <v>39080</v>
      </c>
      <c r="I44" s="58">
        <v>39080</v>
      </c>
      <c r="J44" s="58">
        <v>46384</v>
      </c>
      <c r="K44" s="57" t="s">
        <v>9325</v>
      </c>
    </row>
    <row r="45" spans="1:11" ht="45" customHeight="1">
      <c r="A45" s="57">
        <v>42</v>
      </c>
      <c r="B45" s="57">
        <v>10247</v>
      </c>
      <c r="C45" s="57" t="s">
        <v>9433</v>
      </c>
      <c r="D45" s="57" t="s">
        <v>9176</v>
      </c>
      <c r="E45" s="72" t="s">
        <v>9454</v>
      </c>
      <c r="F45" s="57" t="s">
        <v>9352</v>
      </c>
      <c r="G45" s="59">
        <v>50</v>
      </c>
      <c r="H45" s="58">
        <v>39080</v>
      </c>
      <c r="I45" s="58">
        <v>39080</v>
      </c>
      <c r="J45" s="58">
        <v>46384</v>
      </c>
      <c r="K45" s="57" t="s">
        <v>9325</v>
      </c>
    </row>
    <row r="46" spans="1:11" ht="45" customHeight="1">
      <c r="A46" s="57">
        <v>43</v>
      </c>
      <c r="B46" s="57">
        <v>10248</v>
      </c>
      <c r="C46" s="57" t="s">
        <v>9433</v>
      </c>
      <c r="D46" s="57" t="s">
        <v>9176</v>
      </c>
      <c r="E46" s="72" t="s">
        <v>9454</v>
      </c>
      <c r="F46" s="57" t="s">
        <v>9342</v>
      </c>
      <c r="G46" s="59">
        <v>25</v>
      </c>
      <c r="H46" s="58">
        <v>39080</v>
      </c>
      <c r="I46" s="58">
        <v>39080</v>
      </c>
      <c r="J46" s="58">
        <v>46384</v>
      </c>
      <c r="K46" s="57" t="s">
        <v>9325</v>
      </c>
    </row>
    <row r="47" spans="1:11" ht="45" customHeight="1">
      <c r="A47" s="57">
        <v>44</v>
      </c>
      <c r="B47" s="57">
        <v>10249</v>
      </c>
      <c r="C47" s="57" t="s">
        <v>9433</v>
      </c>
      <c r="D47" s="57" t="s">
        <v>9176</v>
      </c>
      <c r="E47" s="72" t="s">
        <v>9454</v>
      </c>
      <c r="F47" s="57" t="s">
        <v>9342</v>
      </c>
      <c r="G47" s="59">
        <v>15</v>
      </c>
      <c r="H47" s="58">
        <v>39080</v>
      </c>
      <c r="I47" s="58">
        <v>39080</v>
      </c>
      <c r="J47" s="58">
        <v>46384</v>
      </c>
      <c r="K47" s="57" t="s">
        <v>9325</v>
      </c>
    </row>
    <row r="48" spans="1:11" ht="45" customHeight="1">
      <c r="A48" s="57">
        <v>45</v>
      </c>
      <c r="B48" s="57">
        <v>10250</v>
      </c>
      <c r="C48" s="57" t="s">
        <v>9433</v>
      </c>
      <c r="D48" s="57" t="s">
        <v>9176</v>
      </c>
      <c r="E48" s="72" t="s">
        <v>9454</v>
      </c>
      <c r="F48" s="57" t="s">
        <v>9342</v>
      </c>
      <c r="G48" s="59">
        <v>15</v>
      </c>
      <c r="H48" s="58">
        <v>39080</v>
      </c>
      <c r="I48" s="58">
        <v>39080</v>
      </c>
      <c r="J48" s="58">
        <v>46384</v>
      </c>
      <c r="K48" s="57" t="s">
        <v>9325</v>
      </c>
    </row>
    <row r="49" spans="1:11" ht="45" customHeight="1">
      <c r="A49" s="57">
        <v>46</v>
      </c>
      <c r="B49" s="57">
        <v>10251</v>
      </c>
      <c r="C49" s="57" t="s">
        <v>9433</v>
      </c>
      <c r="D49" s="57" t="s">
        <v>9176</v>
      </c>
      <c r="E49" s="72" t="s">
        <v>9454</v>
      </c>
      <c r="F49" s="57" t="s">
        <v>9346</v>
      </c>
      <c r="G49" s="59">
        <v>40</v>
      </c>
      <c r="H49" s="58">
        <v>39080</v>
      </c>
      <c r="I49" s="58">
        <v>39080</v>
      </c>
      <c r="J49" s="58">
        <v>46384</v>
      </c>
      <c r="K49" s="57" t="s">
        <v>9325</v>
      </c>
    </row>
    <row r="50" spans="1:11" ht="45" customHeight="1">
      <c r="A50" s="57">
        <v>47</v>
      </c>
      <c r="B50" s="57">
        <v>10252</v>
      </c>
      <c r="C50" s="57" t="s">
        <v>9433</v>
      </c>
      <c r="D50" s="57" t="s">
        <v>9176</v>
      </c>
      <c r="E50" s="72" t="s">
        <v>9454</v>
      </c>
      <c r="F50" s="57" t="s">
        <v>9341</v>
      </c>
      <c r="G50" s="59">
        <v>40</v>
      </c>
      <c r="H50" s="58">
        <v>39080</v>
      </c>
      <c r="I50" s="58">
        <v>39080</v>
      </c>
      <c r="J50" s="58">
        <v>46384</v>
      </c>
      <c r="K50" s="57" t="s">
        <v>9325</v>
      </c>
    </row>
    <row r="51" spans="1:11" ht="45" customHeight="1">
      <c r="A51" s="57">
        <v>48</v>
      </c>
      <c r="B51" s="57">
        <v>10253</v>
      </c>
      <c r="C51" s="57" t="s">
        <v>9433</v>
      </c>
      <c r="D51" s="57" t="s">
        <v>9176</v>
      </c>
      <c r="E51" s="72" t="s">
        <v>9454</v>
      </c>
      <c r="F51" s="57" t="s">
        <v>9339</v>
      </c>
      <c r="G51" s="59">
        <v>60</v>
      </c>
      <c r="H51" s="58">
        <v>39080</v>
      </c>
      <c r="I51" s="58">
        <v>39080</v>
      </c>
      <c r="J51" s="58">
        <v>46384</v>
      </c>
      <c r="K51" s="57" t="s">
        <v>9325</v>
      </c>
    </row>
    <row r="52" spans="1:11" ht="45" customHeight="1">
      <c r="A52" s="57">
        <v>49</v>
      </c>
      <c r="B52" s="57">
        <v>10254</v>
      </c>
      <c r="C52" s="57" t="s">
        <v>9433</v>
      </c>
      <c r="D52" s="57" t="s">
        <v>9176</v>
      </c>
      <c r="E52" s="72" t="s">
        <v>9454</v>
      </c>
      <c r="F52" s="57" t="s">
        <v>9414</v>
      </c>
      <c r="G52" s="59">
        <v>70</v>
      </c>
      <c r="H52" s="58">
        <v>39080</v>
      </c>
      <c r="I52" s="58">
        <v>39080</v>
      </c>
      <c r="J52" s="58">
        <v>46384</v>
      </c>
      <c r="K52" s="57" t="s">
        <v>9325</v>
      </c>
    </row>
    <row r="53" spans="1:11" ht="45" customHeight="1">
      <c r="A53" s="57">
        <v>50</v>
      </c>
      <c r="B53" s="57">
        <v>10255</v>
      </c>
      <c r="C53" s="57" t="s">
        <v>9433</v>
      </c>
      <c r="D53" s="57" t="s">
        <v>9176</v>
      </c>
      <c r="E53" s="72" t="s">
        <v>9454</v>
      </c>
      <c r="F53" s="57" t="s">
        <v>9414</v>
      </c>
      <c r="G53" s="59">
        <v>20</v>
      </c>
      <c r="H53" s="58">
        <v>39080</v>
      </c>
      <c r="I53" s="58">
        <v>39080</v>
      </c>
      <c r="J53" s="58">
        <v>46384</v>
      </c>
      <c r="K53" s="57" t="s">
        <v>9325</v>
      </c>
    </row>
    <row r="54" spans="1:11" ht="45" customHeight="1">
      <c r="A54" s="57">
        <v>51</v>
      </c>
      <c r="B54" s="57">
        <v>10256</v>
      </c>
      <c r="C54" s="57" t="s">
        <v>9433</v>
      </c>
      <c r="D54" s="57" t="s">
        <v>9176</v>
      </c>
      <c r="E54" s="72" t="s">
        <v>9454</v>
      </c>
      <c r="F54" s="62" t="s">
        <v>9487</v>
      </c>
      <c r="G54" s="59">
        <v>15.3</v>
      </c>
      <c r="H54" s="58">
        <v>39244</v>
      </c>
      <c r="I54" s="58">
        <v>39244</v>
      </c>
      <c r="J54" s="58">
        <v>46548</v>
      </c>
      <c r="K54" s="57" t="s">
        <v>9325</v>
      </c>
    </row>
    <row r="55" spans="1:11" ht="45" customHeight="1">
      <c r="A55" s="57">
        <v>52</v>
      </c>
      <c r="B55" s="57">
        <v>10257</v>
      </c>
      <c r="C55" s="57" t="s">
        <v>9433</v>
      </c>
      <c r="D55" s="57" t="s">
        <v>9176</v>
      </c>
      <c r="E55" s="72" t="s">
        <v>9454</v>
      </c>
      <c r="F55" s="57" t="s">
        <v>9486</v>
      </c>
      <c r="G55" s="59">
        <v>68.849999999999994</v>
      </c>
      <c r="H55" s="58">
        <v>39287</v>
      </c>
      <c r="I55" s="58">
        <v>39287</v>
      </c>
      <c r="J55" s="58">
        <v>46591</v>
      </c>
      <c r="K55" s="57" t="s">
        <v>9325</v>
      </c>
    </row>
    <row r="56" spans="1:11" ht="45" customHeight="1">
      <c r="A56" s="57">
        <v>53</v>
      </c>
      <c r="B56" s="57">
        <v>10258</v>
      </c>
      <c r="C56" s="57" t="s">
        <v>9433</v>
      </c>
      <c r="D56" s="57" t="s">
        <v>9176</v>
      </c>
      <c r="E56" s="72" t="s">
        <v>9454</v>
      </c>
      <c r="F56" s="57" t="s">
        <v>9392</v>
      </c>
      <c r="G56" s="59">
        <v>7.6</v>
      </c>
      <c r="H56" s="58">
        <v>39308</v>
      </c>
      <c r="I56" s="58">
        <v>39308</v>
      </c>
      <c r="J56" s="58">
        <v>46612</v>
      </c>
      <c r="K56" s="57" t="s">
        <v>9325</v>
      </c>
    </row>
    <row r="57" spans="1:11" ht="45" customHeight="1">
      <c r="A57" s="57">
        <v>54</v>
      </c>
      <c r="B57" s="57">
        <v>10259</v>
      </c>
      <c r="C57" s="57" t="s">
        <v>9433</v>
      </c>
      <c r="D57" s="57" t="s">
        <v>9176</v>
      </c>
      <c r="E57" s="72" t="s">
        <v>9454</v>
      </c>
      <c r="F57" s="57" t="s">
        <v>9377</v>
      </c>
      <c r="G57" s="59">
        <v>20</v>
      </c>
      <c r="H57" s="58">
        <v>39308</v>
      </c>
      <c r="I57" s="58">
        <v>39308</v>
      </c>
      <c r="J57" s="58">
        <v>46612</v>
      </c>
      <c r="K57" s="57" t="s">
        <v>9325</v>
      </c>
    </row>
    <row r="58" spans="1:11" ht="45" customHeight="1">
      <c r="A58" s="57">
        <v>55</v>
      </c>
      <c r="B58" s="57">
        <v>10260</v>
      </c>
      <c r="C58" s="57" t="s">
        <v>9433</v>
      </c>
      <c r="D58" s="57" t="s">
        <v>9176</v>
      </c>
      <c r="E58" s="72" t="s">
        <v>9454</v>
      </c>
      <c r="F58" s="57" t="s">
        <v>9374</v>
      </c>
      <c r="G58" s="59">
        <v>50</v>
      </c>
      <c r="H58" s="58">
        <v>39308</v>
      </c>
      <c r="I58" s="58">
        <v>39308</v>
      </c>
      <c r="J58" s="58">
        <v>46612</v>
      </c>
      <c r="K58" s="57" t="s">
        <v>9325</v>
      </c>
    </row>
    <row r="59" spans="1:11" ht="45" customHeight="1">
      <c r="A59" s="57">
        <v>56</v>
      </c>
      <c r="B59" s="57">
        <v>10261</v>
      </c>
      <c r="C59" s="57" t="s">
        <v>9433</v>
      </c>
      <c r="D59" s="57" t="s">
        <v>9176</v>
      </c>
      <c r="E59" s="72" t="s">
        <v>9454</v>
      </c>
      <c r="F59" s="57" t="s">
        <v>9395</v>
      </c>
      <c r="G59" s="59">
        <v>12</v>
      </c>
      <c r="H59" s="58">
        <v>39315</v>
      </c>
      <c r="I59" s="58">
        <v>39315</v>
      </c>
      <c r="J59" s="58">
        <v>46619</v>
      </c>
      <c r="K59" s="57" t="s">
        <v>9325</v>
      </c>
    </row>
    <row r="60" spans="1:11" ht="45" customHeight="1">
      <c r="A60" s="57">
        <v>57</v>
      </c>
      <c r="B60" s="57">
        <v>10262</v>
      </c>
      <c r="C60" s="57" t="s">
        <v>9433</v>
      </c>
      <c r="D60" s="57" t="s">
        <v>9176</v>
      </c>
      <c r="E60" s="72" t="s">
        <v>9454</v>
      </c>
      <c r="F60" s="57" t="s">
        <v>9338</v>
      </c>
      <c r="G60" s="59">
        <v>20</v>
      </c>
      <c r="H60" s="58">
        <v>39315</v>
      </c>
      <c r="I60" s="58">
        <v>39315</v>
      </c>
      <c r="J60" s="58">
        <v>46619</v>
      </c>
      <c r="K60" s="57" t="s">
        <v>9325</v>
      </c>
    </row>
    <row r="61" spans="1:11" ht="45" customHeight="1">
      <c r="A61" s="57">
        <v>58</v>
      </c>
      <c r="B61" s="57">
        <v>10263</v>
      </c>
      <c r="C61" s="57" t="s">
        <v>9433</v>
      </c>
      <c r="D61" s="57" t="s">
        <v>9176</v>
      </c>
      <c r="E61" s="72" t="s">
        <v>9454</v>
      </c>
      <c r="F61" s="57" t="s">
        <v>9338</v>
      </c>
      <c r="G61" s="59">
        <v>30</v>
      </c>
      <c r="H61" s="58">
        <v>39315</v>
      </c>
      <c r="I61" s="58">
        <v>39315</v>
      </c>
      <c r="J61" s="58">
        <v>46619</v>
      </c>
      <c r="K61" s="57" t="s">
        <v>9325</v>
      </c>
    </row>
    <row r="62" spans="1:11" ht="45" customHeight="1">
      <c r="A62" s="57">
        <v>59</v>
      </c>
      <c r="B62" s="57">
        <v>10264</v>
      </c>
      <c r="C62" s="57" t="s">
        <v>9433</v>
      </c>
      <c r="D62" s="57" t="s">
        <v>9176</v>
      </c>
      <c r="E62" s="72" t="s">
        <v>9454</v>
      </c>
      <c r="F62" s="57" t="s">
        <v>9338</v>
      </c>
      <c r="G62" s="59">
        <v>25</v>
      </c>
      <c r="H62" s="58">
        <v>39315</v>
      </c>
      <c r="I62" s="58">
        <v>39315</v>
      </c>
      <c r="J62" s="58">
        <v>46619</v>
      </c>
      <c r="K62" s="57" t="s">
        <v>9325</v>
      </c>
    </row>
    <row r="63" spans="1:11" ht="45" customHeight="1">
      <c r="A63" s="57">
        <v>60</v>
      </c>
      <c r="B63" s="57">
        <v>10265</v>
      </c>
      <c r="C63" s="57" t="s">
        <v>9433</v>
      </c>
      <c r="D63" s="57" t="s">
        <v>9176</v>
      </c>
      <c r="E63" s="72" t="s">
        <v>9454</v>
      </c>
      <c r="F63" s="57" t="s">
        <v>9338</v>
      </c>
      <c r="G63" s="59">
        <v>15</v>
      </c>
      <c r="H63" s="58">
        <v>39315</v>
      </c>
      <c r="I63" s="58">
        <v>39315</v>
      </c>
      <c r="J63" s="58">
        <v>46619</v>
      </c>
      <c r="K63" s="57" t="s">
        <v>9325</v>
      </c>
    </row>
    <row r="64" spans="1:11" ht="45" customHeight="1">
      <c r="A64" s="57">
        <v>61</v>
      </c>
      <c r="B64" s="57">
        <v>10266</v>
      </c>
      <c r="C64" s="57" t="s">
        <v>9433</v>
      </c>
      <c r="D64" s="57" t="s">
        <v>9176</v>
      </c>
      <c r="E64" s="72" t="s">
        <v>9454</v>
      </c>
      <c r="F64" s="57" t="s">
        <v>9338</v>
      </c>
      <c r="G64" s="59">
        <v>10</v>
      </c>
      <c r="H64" s="58">
        <v>39315</v>
      </c>
      <c r="I64" s="58">
        <v>39315</v>
      </c>
      <c r="J64" s="58">
        <v>46619</v>
      </c>
      <c r="K64" s="57" t="s">
        <v>9325</v>
      </c>
    </row>
    <row r="65" spans="1:11" ht="45" customHeight="1">
      <c r="A65" s="57">
        <v>62</v>
      </c>
      <c r="B65" s="57">
        <v>10267</v>
      </c>
      <c r="C65" s="57" t="s">
        <v>9433</v>
      </c>
      <c r="D65" s="57" t="s">
        <v>9176</v>
      </c>
      <c r="E65" s="72" t="s">
        <v>9454</v>
      </c>
      <c r="F65" s="57" t="s">
        <v>9338</v>
      </c>
      <c r="G65" s="59">
        <v>10</v>
      </c>
      <c r="H65" s="58">
        <v>39315</v>
      </c>
      <c r="I65" s="58">
        <v>39315</v>
      </c>
      <c r="J65" s="58">
        <v>46619</v>
      </c>
      <c r="K65" s="57" t="s">
        <v>9325</v>
      </c>
    </row>
    <row r="66" spans="1:11" ht="45" customHeight="1">
      <c r="A66" s="57">
        <v>63</v>
      </c>
      <c r="B66" s="57">
        <v>10268</v>
      </c>
      <c r="C66" s="57" t="s">
        <v>9433</v>
      </c>
      <c r="D66" s="57" t="s">
        <v>9176</v>
      </c>
      <c r="E66" s="72" t="s">
        <v>9454</v>
      </c>
      <c r="F66" s="57" t="s">
        <v>9341</v>
      </c>
      <c r="G66" s="59">
        <v>20</v>
      </c>
      <c r="H66" s="58">
        <v>39322</v>
      </c>
      <c r="I66" s="58">
        <v>39322</v>
      </c>
      <c r="J66" s="58">
        <v>46626</v>
      </c>
      <c r="K66" s="57" t="s">
        <v>9325</v>
      </c>
    </row>
    <row r="67" spans="1:11" ht="45" customHeight="1">
      <c r="A67" s="57">
        <v>64</v>
      </c>
      <c r="B67" s="57">
        <v>10269</v>
      </c>
      <c r="C67" s="57" t="s">
        <v>9433</v>
      </c>
      <c r="D67" s="57" t="s">
        <v>9176</v>
      </c>
      <c r="E67" s="72" t="s">
        <v>9454</v>
      </c>
      <c r="F67" s="57" t="s">
        <v>9339</v>
      </c>
      <c r="G67" s="59">
        <v>10</v>
      </c>
      <c r="H67" s="58">
        <v>39322</v>
      </c>
      <c r="I67" s="58">
        <v>39322</v>
      </c>
      <c r="J67" s="58">
        <v>46626</v>
      </c>
      <c r="K67" s="57" t="s">
        <v>9325</v>
      </c>
    </row>
    <row r="68" spans="1:11" ht="45" customHeight="1">
      <c r="A68" s="57">
        <v>65</v>
      </c>
      <c r="B68" s="57">
        <v>10270</v>
      </c>
      <c r="C68" s="57" t="s">
        <v>9433</v>
      </c>
      <c r="D68" s="57" t="s">
        <v>9176</v>
      </c>
      <c r="E68" s="72" t="s">
        <v>9454</v>
      </c>
      <c r="F68" s="57" t="s">
        <v>9334</v>
      </c>
      <c r="G68" s="59">
        <v>26</v>
      </c>
      <c r="H68" s="58">
        <v>39322</v>
      </c>
      <c r="I68" s="58">
        <v>39322</v>
      </c>
      <c r="J68" s="58">
        <v>46626</v>
      </c>
      <c r="K68" s="57" t="s">
        <v>9325</v>
      </c>
    </row>
    <row r="69" spans="1:11" ht="45" customHeight="1">
      <c r="A69" s="57">
        <v>66</v>
      </c>
      <c r="B69" s="57">
        <v>10271</v>
      </c>
      <c r="C69" s="57" t="s">
        <v>9433</v>
      </c>
      <c r="D69" s="57" t="s">
        <v>9176</v>
      </c>
      <c r="E69" s="72" t="s">
        <v>9454</v>
      </c>
      <c r="F69" s="57" t="s">
        <v>9445</v>
      </c>
      <c r="G69" s="59">
        <v>45</v>
      </c>
      <c r="H69" s="58">
        <v>39322</v>
      </c>
      <c r="I69" s="58">
        <v>39322</v>
      </c>
      <c r="J69" s="58">
        <v>46626</v>
      </c>
      <c r="K69" s="57" t="s">
        <v>9325</v>
      </c>
    </row>
    <row r="70" spans="1:11" ht="45" customHeight="1">
      <c r="A70" s="57">
        <v>67</v>
      </c>
      <c r="B70" s="57">
        <v>10272</v>
      </c>
      <c r="C70" s="57" t="s">
        <v>9433</v>
      </c>
      <c r="D70" s="57" t="s">
        <v>9176</v>
      </c>
      <c r="E70" s="72" t="s">
        <v>9454</v>
      </c>
      <c r="F70" s="57" t="s">
        <v>9393</v>
      </c>
      <c r="G70" s="59">
        <v>45.52</v>
      </c>
      <c r="H70" s="58">
        <v>39412</v>
      </c>
      <c r="I70" s="58">
        <v>39412</v>
      </c>
      <c r="J70" s="58">
        <v>46716</v>
      </c>
      <c r="K70" s="57" t="s">
        <v>9325</v>
      </c>
    </row>
    <row r="71" spans="1:11" ht="45" customHeight="1">
      <c r="A71" s="57">
        <v>68</v>
      </c>
      <c r="B71" s="57">
        <v>10273</v>
      </c>
      <c r="C71" s="57" t="s">
        <v>9433</v>
      </c>
      <c r="D71" s="57" t="s">
        <v>9176</v>
      </c>
      <c r="E71" s="72" t="s">
        <v>9454</v>
      </c>
      <c r="F71" s="57" t="s">
        <v>9414</v>
      </c>
      <c r="G71" s="59">
        <v>78.069999999999993</v>
      </c>
      <c r="H71" s="58">
        <v>39412</v>
      </c>
      <c r="I71" s="58">
        <v>39412</v>
      </c>
      <c r="J71" s="58">
        <v>46716</v>
      </c>
      <c r="K71" s="57" t="s">
        <v>9325</v>
      </c>
    </row>
    <row r="72" spans="1:11" ht="45" customHeight="1">
      <c r="A72" s="57">
        <v>69</v>
      </c>
      <c r="B72" s="57">
        <v>10274</v>
      </c>
      <c r="C72" s="57" t="s">
        <v>9433</v>
      </c>
      <c r="D72" s="57" t="s">
        <v>9176</v>
      </c>
      <c r="E72" s="72" t="s">
        <v>9454</v>
      </c>
      <c r="F72" s="57" t="s">
        <v>9330</v>
      </c>
      <c r="G72" s="59">
        <v>18.100000000000001</v>
      </c>
      <c r="H72" s="58">
        <v>39422</v>
      </c>
      <c r="I72" s="58">
        <v>39422</v>
      </c>
      <c r="J72" s="58">
        <v>46726</v>
      </c>
      <c r="K72" s="57" t="s">
        <v>9325</v>
      </c>
    </row>
    <row r="73" spans="1:11" ht="45" customHeight="1">
      <c r="A73" s="57">
        <v>70</v>
      </c>
      <c r="B73" s="57">
        <v>10275</v>
      </c>
      <c r="C73" s="57" t="s">
        <v>9433</v>
      </c>
      <c r="D73" s="57" t="s">
        <v>9176</v>
      </c>
      <c r="E73" s="72" t="s">
        <v>9454</v>
      </c>
      <c r="F73" s="57" t="s">
        <v>9366</v>
      </c>
      <c r="G73" s="59">
        <v>30</v>
      </c>
      <c r="H73" s="58">
        <v>39434</v>
      </c>
      <c r="I73" s="58">
        <v>39434</v>
      </c>
      <c r="J73" s="58">
        <v>46738</v>
      </c>
      <c r="K73" s="57" t="s">
        <v>9325</v>
      </c>
    </row>
    <row r="74" spans="1:11" ht="45" customHeight="1">
      <c r="A74" s="57">
        <v>71</v>
      </c>
      <c r="B74" s="57">
        <v>10276</v>
      </c>
      <c r="C74" s="57" t="s">
        <v>9433</v>
      </c>
      <c r="D74" s="57" t="s">
        <v>9176</v>
      </c>
      <c r="E74" s="72" t="s">
        <v>9454</v>
      </c>
      <c r="F74" s="57" t="s">
        <v>9340</v>
      </c>
      <c r="G74" s="59">
        <v>50</v>
      </c>
      <c r="H74" s="58">
        <v>39447</v>
      </c>
      <c r="I74" s="58">
        <v>39447</v>
      </c>
      <c r="J74" s="58">
        <v>46751</v>
      </c>
      <c r="K74" s="57" t="s">
        <v>9325</v>
      </c>
    </row>
    <row r="75" spans="1:11" ht="45" customHeight="1">
      <c r="A75" s="57">
        <v>72</v>
      </c>
      <c r="B75" s="57">
        <v>10277</v>
      </c>
      <c r="C75" s="57" t="s">
        <v>9433</v>
      </c>
      <c r="D75" s="57" t="s">
        <v>9176</v>
      </c>
      <c r="E75" s="72" t="s">
        <v>9454</v>
      </c>
      <c r="F75" s="57" t="s">
        <v>9392</v>
      </c>
      <c r="G75" s="59">
        <v>10</v>
      </c>
      <c r="H75" s="58">
        <v>39477</v>
      </c>
      <c r="I75" s="58">
        <v>39477</v>
      </c>
      <c r="J75" s="58">
        <v>46781</v>
      </c>
      <c r="K75" s="57" t="s">
        <v>9325</v>
      </c>
    </row>
    <row r="76" spans="1:11" ht="45" customHeight="1">
      <c r="A76" s="57">
        <v>73</v>
      </c>
      <c r="B76" s="57">
        <v>10278</v>
      </c>
      <c r="C76" s="57" t="s">
        <v>9433</v>
      </c>
      <c r="D76" s="57" t="s">
        <v>9176</v>
      </c>
      <c r="E76" s="72" t="s">
        <v>9454</v>
      </c>
      <c r="F76" s="57" t="s">
        <v>9326</v>
      </c>
      <c r="G76" s="59">
        <v>45</v>
      </c>
      <c r="H76" s="62" t="s">
        <v>9485</v>
      </c>
      <c r="I76" s="62" t="s">
        <v>9485</v>
      </c>
      <c r="J76" s="58">
        <v>46910</v>
      </c>
      <c r="K76" s="57" t="s">
        <v>9325</v>
      </c>
    </row>
    <row r="77" spans="1:11" ht="45" customHeight="1">
      <c r="A77" s="57">
        <v>74</v>
      </c>
      <c r="B77" s="57">
        <v>10279</v>
      </c>
      <c r="C77" s="57" t="s">
        <v>9433</v>
      </c>
      <c r="D77" s="57" t="s">
        <v>9176</v>
      </c>
      <c r="E77" s="72" t="s">
        <v>9454</v>
      </c>
      <c r="F77" s="57" t="s">
        <v>9343</v>
      </c>
      <c r="G77" s="59">
        <v>21</v>
      </c>
      <c r="H77" s="62" t="s">
        <v>9485</v>
      </c>
      <c r="I77" s="62" t="s">
        <v>9485</v>
      </c>
      <c r="J77" s="58">
        <v>46910</v>
      </c>
      <c r="K77" s="57" t="s">
        <v>9325</v>
      </c>
    </row>
    <row r="78" spans="1:11" ht="45" customHeight="1">
      <c r="A78" s="57">
        <v>75</v>
      </c>
      <c r="B78" s="57">
        <v>10280</v>
      </c>
      <c r="C78" s="57" t="s">
        <v>9433</v>
      </c>
      <c r="D78" s="57" t="s">
        <v>9176</v>
      </c>
      <c r="E78" s="72" t="s">
        <v>9454</v>
      </c>
      <c r="F78" s="57" t="s">
        <v>9335</v>
      </c>
      <c r="G78" s="59">
        <v>10</v>
      </c>
      <c r="H78" s="58">
        <v>39619</v>
      </c>
      <c r="I78" s="58">
        <v>39619</v>
      </c>
      <c r="J78" s="58">
        <v>46923</v>
      </c>
      <c r="K78" s="57" t="s">
        <v>9325</v>
      </c>
    </row>
    <row r="79" spans="1:11" ht="45" customHeight="1">
      <c r="A79" s="57">
        <v>76</v>
      </c>
      <c r="B79" s="57">
        <v>10281</v>
      </c>
      <c r="C79" s="57" t="s">
        <v>9433</v>
      </c>
      <c r="D79" s="57" t="s">
        <v>9176</v>
      </c>
      <c r="E79" s="72" t="s">
        <v>9454</v>
      </c>
      <c r="F79" s="57" t="s">
        <v>9335</v>
      </c>
      <c r="G79" s="59">
        <v>20</v>
      </c>
      <c r="H79" s="58">
        <v>39619</v>
      </c>
      <c r="I79" s="58">
        <v>39619</v>
      </c>
      <c r="J79" s="58">
        <v>46923</v>
      </c>
      <c r="K79" s="57" t="s">
        <v>9325</v>
      </c>
    </row>
    <row r="80" spans="1:11" ht="45" customHeight="1">
      <c r="A80" s="57">
        <v>77</v>
      </c>
      <c r="B80" s="57">
        <v>10282</v>
      </c>
      <c r="C80" s="57" t="s">
        <v>9433</v>
      </c>
      <c r="D80" s="57" t="s">
        <v>9176</v>
      </c>
      <c r="E80" s="72" t="s">
        <v>9454</v>
      </c>
      <c r="F80" s="57" t="s">
        <v>9335</v>
      </c>
      <c r="G80" s="59">
        <v>45</v>
      </c>
      <c r="H80" s="58">
        <v>39619</v>
      </c>
      <c r="I80" s="58">
        <v>39619</v>
      </c>
      <c r="J80" s="58">
        <v>46923</v>
      </c>
      <c r="K80" s="57" t="s">
        <v>9325</v>
      </c>
    </row>
    <row r="81" spans="1:11" ht="45" customHeight="1">
      <c r="A81" s="57">
        <v>78</v>
      </c>
      <c r="B81" s="57">
        <v>10283</v>
      </c>
      <c r="C81" s="57" t="s">
        <v>9433</v>
      </c>
      <c r="D81" s="57" t="s">
        <v>9176</v>
      </c>
      <c r="E81" s="72" t="s">
        <v>9454</v>
      </c>
      <c r="F81" s="57" t="s">
        <v>9335</v>
      </c>
      <c r="G81" s="59">
        <v>40</v>
      </c>
      <c r="H81" s="58">
        <v>39626</v>
      </c>
      <c r="I81" s="58">
        <v>39626</v>
      </c>
      <c r="J81" s="58">
        <v>46930</v>
      </c>
      <c r="K81" s="57" t="s">
        <v>9325</v>
      </c>
    </row>
    <row r="82" spans="1:11" ht="45" customHeight="1">
      <c r="A82" s="57">
        <v>79</v>
      </c>
      <c r="B82" s="57">
        <v>10284</v>
      </c>
      <c r="C82" s="57" t="s">
        <v>9433</v>
      </c>
      <c r="D82" s="57" t="s">
        <v>9176</v>
      </c>
      <c r="E82" s="72" t="s">
        <v>9454</v>
      </c>
      <c r="F82" s="57" t="s">
        <v>9335</v>
      </c>
      <c r="G82" s="59">
        <v>20</v>
      </c>
      <c r="H82" s="58">
        <v>39626</v>
      </c>
      <c r="I82" s="58">
        <v>39626</v>
      </c>
      <c r="J82" s="58">
        <v>46930</v>
      </c>
      <c r="K82" s="57" t="s">
        <v>9325</v>
      </c>
    </row>
    <row r="83" spans="1:11" ht="45" customHeight="1">
      <c r="A83" s="57">
        <v>80</v>
      </c>
      <c r="B83" s="57">
        <v>10285</v>
      </c>
      <c r="C83" s="57" t="s">
        <v>9433</v>
      </c>
      <c r="D83" s="57" t="s">
        <v>9176</v>
      </c>
      <c r="E83" s="72" t="s">
        <v>9454</v>
      </c>
      <c r="F83" s="57" t="s">
        <v>9335</v>
      </c>
      <c r="G83" s="59">
        <v>30</v>
      </c>
      <c r="H83" s="58">
        <v>39626</v>
      </c>
      <c r="I83" s="58">
        <v>39626</v>
      </c>
      <c r="J83" s="58">
        <v>46930</v>
      </c>
      <c r="K83" s="57" t="s">
        <v>9325</v>
      </c>
    </row>
    <row r="84" spans="1:11" ht="45" customHeight="1">
      <c r="A84" s="57">
        <v>81</v>
      </c>
      <c r="B84" s="57">
        <v>10286</v>
      </c>
      <c r="C84" s="57" t="s">
        <v>9433</v>
      </c>
      <c r="D84" s="57" t="s">
        <v>9176</v>
      </c>
      <c r="E84" s="72" t="s">
        <v>9454</v>
      </c>
      <c r="F84" s="57" t="s">
        <v>9335</v>
      </c>
      <c r="G84" s="59">
        <v>20</v>
      </c>
      <c r="H84" s="58">
        <v>39626</v>
      </c>
      <c r="I84" s="58">
        <v>39626</v>
      </c>
      <c r="J84" s="58">
        <v>46930</v>
      </c>
      <c r="K84" s="57" t="s">
        <v>9325</v>
      </c>
    </row>
    <row r="85" spans="1:11" ht="45" customHeight="1">
      <c r="A85" s="57">
        <v>82</v>
      </c>
      <c r="B85" s="57">
        <v>10287</v>
      </c>
      <c r="C85" s="57" t="s">
        <v>9433</v>
      </c>
      <c r="D85" s="57" t="s">
        <v>9176</v>
      </c>
      <c r="E85" s="72" t="s">
        <v>9454</v>
      </c>
      <c r="F85" s="57" t="s">
        <v>9358</v>
      </c>
      <c r="G85" s="59">
        <v>12</v>
      </c>
      <c r="H85" s="58">
        <v>39742</v>
      </c>
      <c r="I85" s="58">
        <v>39742</v>
      </c>
      <c r="J85" s="58">
        <v>47046</v>
      </c>
      <c r="K85" s="57" t="s">
        <v>9325</v>
      </c>
    </row>
    <row r="86" spans="1:11" ht="45" customHeight="1">
      <c r="A86" s="57">
        <v>83</v>
      </c>
      <c r="B86" s="57">
        <v>10288</v>
      </c>
      <c r="C86" s="57" t="s">
        <v>9433</v>
      </c>
      <c r="D86" s="57" t="s">
        <v>9176</v>
      </c>
      <c r="E86" s="72" t="s">
        <v>9454</v>
      </c>
      <c r="F86" s="57" t="s">
        <v>9330</v>
      </c>
      <c r="G86" s="59">
        <v>24.7</v>
      </c>
      <c r="H86" s="58">
        <v>39780</v>
      </c>
      <c r="I86" s="58">
        <v>39780</v>
      </c>
      <c r="J86" s="58">
        <v>47084</v>
      </c>
      <c r="K86" s="57" t="s">
        <v>9325</v>
      </c>
    </row>
    <row r="87" spans="1:11" ht="45" customHeight="1">
      <c r="A87" s="57">
        <v>84</v>
      </c>
      <c r="B87" s="57">
        <v>10289</v>
      </c>
      <c r="C87" s="57" t="s">
        <v>9433</v>
      </c>
      <c r="D87" s="57" t="s">
        <v>9176</v>
      </c>
      <c r="E87" s="72" t="s">
        <v>9454</v>
      </c>
      <c r="F87" s="57" t="s">
        <v>9342</v>
      </c>
      <c r="G87" s="59">
        <v>7</v>
      </c>
      <c r="H87" s="62" t="s">
        <v>9484</v>
      </c>
      <c r="I87" s="62" t="s">
        <v>9484</v>
      </c>
      <c r="J87" s="58">
        <v>47091</v>
      </c>
      <c r="K87" s="57" t="s">
        <v>9325</v>
      </c>
    </row>
    <row r="88" spans="1:11" ht="45" customHeight="1">
      <c r="A88" s="57">
        <v>85</v>
      </c>
      <c r="B88" s="57">
        <v>10290</v>
      </c>
      <c r="C88" s="57" t="s">
        <v>9433</v>
      </c>
      <c r="D88" s="57" t="s">
        <v>9176</v>
      </c>
      <c r="E88" s="72" t="s">
        <v>9454</v>
      </c>
      <c r="F88" s="57" t="s">
        <v>9342</v>
      </c>
      <c r="G88" s="59">
        <v>10</v>
      </c>
      <c r="H88" s="62" t="s">
        <v>9484</v>
      </c>
      <c r="I88" s="62" t="s">
        <v>9484</v>
      </c>
      <c r="J88" s="58">
        <v>47091</v>
      </c>
      <c r="K88" s="57" t="s">
        <v>9325</v>
      </c>
    </row>
    <row r="89" spans="1:11" ht="45" customHeight="1">
      <c r="A89" s="57">
        <v>86</v>
      </c>
      <c r="B89" s="57">
        <v>10291</v>
      </c>
      <c r="C89" s="57" t="s">
        <v>9433</v>
      </c>
      <c r="D89" s="57" t="s">
        <v>9176</v>
      </c>
      <c r="E89" s="72" t="s">
        <v>9454</v>
      </c>
      <c r="F89" s="57" t="s">
        <v>9342</v>
      </c>
      <c r="G89" s="59">
        <v>3.5</v>
      </c>
      <c r="H89" s="62" t="s">
        <v>9484</v>
      </c>
      <c r="I89" s="62" t="s">
        <v>9484</v>
      </c>
      <c r="J89" s="58">
        <v>47091</v>
      </c>
      <c r="K89" s="57" t="s">
        <v>9325</v>
      </c>
    </row>
    <row r="90" spans="1:11" ht="45" customHeight="1">
      <c r="A90" s="57">
        <v>87</v>
      </c>
      <c r="B90" s="57">
        <v>10292</v>
      </c>
      <c r="C90" s="57" t="s">
        <v>9433</v>
      </c>
      <c r="D90" s="57" t="s">
        <v>9176</v>
      </c>
      <c r="E90" s="72" t="s">
        <v>9454</v>
      </c>
      <c r="F90" s="57" t="s">
        <v>9374</v>
      </c>
      <c r="G90" s="59">
        <v>4.29</v>
      </c>
      <c r="H90" s="58">
        <v>39791</v>
      </c>
      <c r="I90" s="58">
        <v>39791</v>
      </c>
      <c r="J90" s="58">
        <v>47095</v>
      </c>
      <c r="K90" s="57" t="s">
        <v>9325</v>
      </c>
    </row>
    <row r="91" spans="1:11" ht="45" customHeight="1">
      <c r="A91" s="57">
        <v>88</v>
      </c>
      <c r="B91" s="57">
        <v>10293</v>
      </c>
      <c r="C91" s="57" t="s">
        <v>9433</v>
      </c>
      <c r="D91" s="57" t="s">
        <v>9176</v>
      </c>
      <c r="E91" s="72" t="s">
        <v>9454</v>
      </c>
      <c r="F91" s="57" t="s">
        <v>9391</v>
      </c>
      <c r="G91" s="59">
        <v>40</v>
      </c>
      <c r="H91" s="58">
        <v>39791</v>
      </c>
      <c r="I91" s="58">
        <v>39791</v>
      </c>
      <c r="J91" s="58">
        <v>47095</v>
      </c>
      <c r="K91" s="57" t="s">
        <v>9325</v>
      </c>
    </row>
    <row r="92" spans="1:11" ht="45" customHeight="1">
      <c r="A92" s="57">
        <v>89</v>
      </c>
      <c r="B92" s="57">
        <v>10294</v>
      </c>
      <c r="C92" s="57" t="s">
        <v>9433</v>
      </c>
      <c r="D92" s="57" t="s">
        <v>9176</v>
      </c>
      <c r="E92" s="72" t="s">
        <v>9454</v>
      </c>
      <c r="F92" s="57" t="s">
        <v>9330</v>
      </c>
      <c r="G92" s="59">
        <v>30</v>
      </c>
      <c r="H92" s="58">
        <v>39791</v>
      </c>
      <c r="I92" s="58">
        <v>39791</v>
      </c>
      <c r="J92" s="58">
        <v>47095</v>
      </c>
      <c r="K92" s="57" t="s">
        <v>9325</v>
      </c>
    </row>
    <row r="93" spans="1:11" ht="45" customHeight="1">
      <c r="A93" s="57">
        <v>90</v>
      </c>
      <c r="B93" s="57">
        <v>10295</v>
      </c>
      <c r="C93" s="57" t="s">
        <v>9433</v>
      </c>
      <c r="D93" s="57" t="s">
        <v>9176</v>
      </c>
      <c r="E93" s="72" t="s">
        <v>9454</v>
      </c>
      <c r="F93" s="57" t="s">
        <v>9374</v>
      </c>
      <c r="G93" s="59">
        <v>6</v>
      </c>
      <c r="H93" s="58">
        <v>39812</v>
      </c>
      <c r="I93" s="58">
        <v>39812</v>
      </c>
      <c r="J93" s="58">
        <v>47116</v>
      </c>
      <c r="K93" s="57" t="s">
        <v>9325</v>
      </c>
    </row>
    <row r="94" spans="1:11" ht="45" customHeight="1">
      <c r="A94" s="57">
        <v>91</v>
      </c>
      <c r="B94" s="57">
        <v>10296</v>
      </c>
      <c r="C94" s="57" t="s">
        <v>9433</v>
      </c>
      <c r="D94" s="57" t="s">
        <v>9176</v>
      </c>
      <c r="E94" s="72" t="s">
        <v>9454</v>
      </c>
      <c r="F94" s="57" t="s">
        <v>9365</v>
      </c>
      <c r="G94" s="59">
        <v>8</v>
      </c>
      <c r="H94" s="58">
        <v>39812</v>
      </c>
      <c r="I94" s="58">
        <v>39812</v>
      </c>
      <c r="J94" s="58">
        <v>47116</v>
      </c>
      <c r="K94" s="57" t="s">
        <v>9325</v>
      </c>
    </row>
    <row r="95" spans="1:11" ht="45" customHeight="1">
      <c r="A95" s="57">
        <v>92</v>
      </c>
      <c r="B95" s="57">
        <v>10297</v>
      </c>
      <c r="C95" s="57" t="s">
        <v>9433</v>
      </c>
      <c r="D95" s="57" t="s">
        <v>9176</v>
      </c>
      <c r="E95" s="72" t="s">
        <v>9454</v>
      </c>
      <c r="F95" s="57" t="s">
        <v>9356</v>
      </c>
      <c r="G95" s="59">
        <v>5</v>
      </c>
      <c r="H95" s="58">
        <v>39946</v>
      </c>
      <c r="I95" s="58">
        <v>39946</v>
      </c>
      <c r="J95" s="58">
        <v>47250</v>
      </c>
      <c r="K95" s="57" t="s">
        <v>9325</v>
      </c>
    </row>
    <row r="96" spans="1:11" ht="45" customHeight="1">
      <c r="A96" s="57">
        <v>93</v>
      </c>
      <c r="B96" s="57">
        <v>10298</v>
      </c>
      <c r="C96" s="57" t="s">
        <v>9433</v>
      </c>
      <c r="D96" s="57" t="s">
        <v>9176</v>
      </c>
      <c r="E96" s="72" t="s">
        <v>9454</v>
      </c>
      <c r="F96" s="57" t="s">
        <v>9377</v>
      </c>
      <c r="G96" s="59">
        <v>8</v>
      </c>
      <c r="H96" s="58">
        <v>40122</v>
      </c>
      <c r="I96" s="58">
        <v>40122</v>
      </c>
      <c r="J96" s="58">
        <v>47426</v>
      </c>
      <c r="K96" s="57" t="s">
        <v>9325</v>
      </c>
    </row>
    <row r="97" spans="1:11" ht="45" customHeight="1">
      <c r="A97" s="57">
        <v>94</v>
      </c>
      <c r="B97" s="57">
        <v>10299</v>
      </c>
      <c r="C97" s="57" t="s">
        <v>9433</v>
      </c>
      <c r="D97" s="57" t="s">
        <v>9176</v>
      </c>
      <c r="E97" s="72" t="s">
        <v>9454</v>
      </c>
      <c r="F97" s="57" t="s">
        <v>9384</v>
      </c>
      <c r="G97" s="59">
        <v>25</v>
      </c>
      <c r="H97" s="58">
        <v>40336</v>
      </c>
      <c r="I97" s="58">
        <v>40336</v>
      </c>
      <c r="J97" s="58">
        <v>47640</v>
      </c>
      <c r="K97" s="57" t="s">
        <v>9325</v>
      </c>
    </row>
    <row r="98" spans="1:11" ht="45" customHeight="1">
      <c r="A98" s="57">
        <v>95</v>
      </c>
      <c r="B98" s="57">
        <v>10300</v>
      </c>
      <c r="C98" s="57" t="s">
        <v>9433</v>
      </c>
      <c r="D98" s="57" t="s">
        <v>9176</v>
      </c>
      <c r="E98" s="72" t="s">
        <v>9454</v>
      </c>
      <c r="F98" s="57" t="s">
        <v>9374</v>
      </c>
      <c r="G98" s="59">
        <v>10</v>
      </c>
      <c r="H98" s="58">
        <v>40375</v>
      </c>
      <c r="I98" s="58">
        <v>40375</v>
      </c>
      <c r="J98" s="58">
        <v>47679</v>
      </c>
      <c r="K98" s="57" t="s">
        <v>9325</v>
      </c>
    </row>
    <row r="99" spans="1:11" ht="45" customHeight="1">
      <c r="A99" s="57">
        <v>96</v>
      </c>
      <c r="B99" s="57">
        <v>10301</v>
      </c>
      <c r="C99" s="57" t="s">
        <v>9433</v>
      </c>
      <c r="D99" s="57" t="s">
        <v>9176</v>
      </c>
      <c r="E99" s="72" t="s">
        <v>9454</v>
      </c>
      <c r="F99" s="57" t="s">
        <v>9393</v>
      </c>
      <c r="G99" s="59">
        <v>33.24</v>
      </c>
      <c r="H99" s="58">
        <v>40477</v>
      </c>
      <c r="I99" s="58">
        <v>40477</v>
      </c>
      <c r="J99" s="58">
        <v>47781</v>
      </c>
      <c r="K99" s="57" t="s">
        <v>9325</v>
      </c>
    </row>
    <row r="100" spans="1:11" ht="45" customHeight="1">
      <c r="A100" s="57">
        <v>97</v>
      </c>
      <c r="B100" s="57">
        <v>10302</v>
      </c>
      <c r="C100" s="57" t="s">
        <v>9433</v>
      </c>
      <c r="D100" s="57" t="s">
        <v>9176</v>
      </c>
      <c r="E100" s="72" t="s">
        <v>9454</v>
      </c>
      <c r="F100" s="57" t="s">
        <v>9358</v>
      </c>
      <c r="G100" s="59">
        <v>7</v>
      </c>
      <c r="H100" s="58">
        <v>40467</v>
      </c>
      <c r="I100" s="58">
        <v>40467</v>
      </c>
      <c r="J100" s="58">
        <v>47771</v>
      </c>
      <c r="K100" s="57" t="s">
        <v>9325</v>
      </c>
    </row>
    <row r="101" spans="1:11" ht="45" customHeight="1">
      <c r="A101" s="57">
        <v>98</v>
      </c>
      <c r="B101" s="57">
        <v>10303</v>
      </c>
      <c r="C101" s="57" t="s">
        <v>9433</v>
      </c>
      <c r="D101" s="57" t="s">
        <v>9176</v>
      </c>
      <c r="E101" s="72" t="s">
        <v>9454</v>
      </c>
      <c r="F101" s="57" t="s">
        <v>9358</v>
      </c>
      <c r="G101" s="59">
        <v>10</v>
      </c>
      <c r="H101" s="58">
        <v>40467</v>
      </c>
      <c r="I101" s="58">
        <v>40467</v>
      </c>
      <c r="J101" s="58">
        <v>47771</v>
      </c>
      <c r="K101" s="57" t="s">
        <v>9325</v>
      </c>
    </row>
    <row r="102" spans="1:11" ht="45" customHeight="1">
      <c r="A102" s="57">
        <v>99</v>
      </c>
      <c r="B102" s="57">
        <v>10304</v>
      </c>
      <c r="C102" s="57" t="s">
        <v>9433</v>
      </c>
      <c r="D102" s="57" t="s">
        <v>9176</v>
      </c>
      <c r="E102" s="72" t="s">
        <v>9454</v>
      </c>
      <c r="F102" s="57" t="s">
        <v>9404</v>
      </c>
      <c r="G102" s="59">
        <v>10</v>
      </c>
      <c r="H102" s="58">
        <v>40455</v>
      </c>
      <c r="I102" s="58">
        <v>40455</v>
      </c>
      <c r="J102" s="58">
        <v>47759</v>
      </c>
      <c r="K102" s="57" t="s">
        <v>9325</v>
      </c>
    </row>
    <row r="103" spans="1:11" ht="45" customHeight="1">
      <c r="A103" s="57">
        <v>100</v>
      </c>
      <c r="B103" s="57">
        <v>10305</v>
      </c>
      <c r="C103" s="57" t="s">
        <v>9433</v>
      </c>
      <c r="D103" s="57" t="s">
        <v>9176</v>
      </c>
      <c r="E103" s="72" t="s">
        <v>9454</v>
      </c>
      <c r="F103" s="57" t="s">
        <v>9374</v>
      </c>
      <c r="G103" s="59">
        <v>14.363</v>
      </c>
      <c r="H103" s="58">
        <v>40531</v>
      </c>
      <c r="I103" s="58">
        <v>40531</v>
      </c>
      <c r="J103" s="58">
        <v>47835</v>
      </c>
      <c r="K103" s="57" t="s">
        <v>9325</v>
      </c>
    </row>
    <row r="104" spans="1:11" ht="45" customHeight="1">
      <c r="A104" s="57">
        <v>101</v>
      </c>
      <c r="B104" s="57">
        <v>10306</v>
      </c>
      <c r="C104" s="57" t="s">
        <v>9433</v>
      </c>
      <c r="D104" s="57" t="s">
        <v>9176</v>
      </c>
      <c r="E104" s="72" t="s">
        <v>9454</v>
      </c>
      <c r="F104" s="57" t="s">
        <v>9392</v>
      </c>
      <c r="G104" s="59">
        <v>8</v>
      </c>
      <c r="H104" s="58">
        <v>40743</v>
      </c>
      <c r="I104" s="58">
        <v>40743</v>
      </c>
      <c r="J104" s="58">
        <v>48047</v>
      </c>
      <c r="K104" s="57" t="s">
        <v>9325</v>
      </c>
    </row>
    <row r="105" spans="1:11" ht="45" customHeight="1">
      <c r="A105" s="57">
        <v>102</v>
      </c>
      <c r="B105" s="57">
        <v>10307</v>
      </c>
      <c r="C105" s="57" t="s">
        <v>9433</v>
      </c>
      <c r="D105" s="57" t="s">
        <v>9176</v>
      </c>
      <c r="E105" s="72" t="s">
        <v>9454</v>
      </c>
      <c r="F105" s="57" t="s">
        <v>9358</v>
      </c>
      <c r="G105" s="59">
        <v>13</v>
      </c>
      <c r="H105" s="58">
        <v>41106</v>
      </c>
      <c r="I105" s="58">
        <v>41106</v>
      </c>
      <c r="J105" s="58">
        <v>48410</v>
      </c>
      <c r="K105" s="57" t="s">
        <v>9325</v>
      </c>
    </row>
    <row r="106" spans="1:11" ht="45" customHeight="1">
      <c r="A106" s="57">
        <v>103</v>
      </c>
      <c r="B106" s="57">
        <v>10309</v>
      </c>
      <c r="C106" s="57" t="s">
        <v>9433</v>
      </c>
      <c r="D106" s="57" t="s">
        <v>9176</v>
      </c>
      <c r="E106" s="72" t="s">
        <v>9454</v>
      </c>
      <c r="F106" s="57" t="s">
        <v>9326</v>
      </c>
      <c r="G106" s="59">
        <v>58</v>
      </c>
      <c r="H106" s="58">
        <v>41121</v>
      </c>
      <c r="I106" s="58">
        <v>41121</v>
      </c>
      <c r="J106" s="58">
        <v>48425</v>
      </c>
      <c r="K106" s="57" t="s">
        <v>9325</v>
      </c>
    </row>
    <row r="107" spans="1:11" ht="45" customHeight="1">
      <c r="A107" s="57">
        <v>104</v>
      </c>
      <c r="B107" s="57">
        <v>10310</v>
      </c>
      <c r="C107" s="57" t="s">
        <v>9433</v>
      </c>
      <c r="D107" s="57" t="s">
        <v>9176</v>
      </c>
      <c r="E107" s="72" t="s">
        <v>9454</v>
      </c>
      <c r="F107" s="57" t="s">
        <v>9374</v>
      </c>
      <c r="G107" s="59">
        <v>4</v>
      </c>
      <c r="H107" s="58">
        <v>41272</v>
      </c>
      <c r="I107" s="58">
        <v>41272</v>
      </c>
      <c r="J107" s="58">
        <v>48576</v>
      </c>
      <c r="K107" s="57" t="s">
        <v>9325</v>
      </c>
    </row>
    <row r="108" spans="1:11" ht="45" customHeight="1">
      <c r="A108" s="57">
        <v>105</v>
      </c>
      <c r="B108" s="57">
        <v>10311</v>
      </c>
      <c r="C108" s="57" t="s">
        <v>9433</v>
      </c>
      <c r="D108" s="57" t="s">
        <v>9176</v>
      </c>
      <c r="E108" s="72" t="s">
        <v>9454</v>
      </c>
      <c r="F108" s="57" t="s">
        <v>9377</v>
      </c>
      <c r="G108" s="59">
        <v>28</v>
      </c>
      <c r="H108" s="58">
        <v>41393</v>
      </c>
      <c r="I108" s="58">
        <v>41393</v>
      </c>
      <c r="J108" s="58">
        <v>48697</v>
      </c>
      <c r="K108" s="57" t="s">
        <v>9325</v>
      </c>
    </row>
    <row r="109" spans="1:11" ht="45" customHeight="1">
      <c r="A109" s="57">
        <v>106</v>
      </c>
      <c r="B109" s="57">
        <v>10312</v>
      </c>
      <c r="C109" s="57" t="s">
        <v>9433</v>
      </c>
      <c r="D109" s="57" t="s">
        <v>9176</v>
      </c>
      <c r="E109" s="72" t="s">
        <v>9454</v>
      </c>
      <c r="F109" s="57" t="s">
        <v>9379</v>
      </c>
      <c r="G109" s="59">
        <v>44.5</v>
      </c>
      <c r="H109" s="58">
        <v>41470</v>
      </c>
      <c r="I109" s="58">
        <v>41470</v>
      </c>
      <c r="J109" s="58">
        <v>48774</v>
      </c>
      <c r="K109" s="57" t="s">
        <v>9325</v>
      </c>
    </row>
    <row r="110" spans="1:11" ht="45" customHeight="1">
      <c r="A110" s="57">
        <v>107</v>
      </c>
      <c r="B110" s="57">
        <v>10313</v>
      </c>
      <c r="C110" s="57" t="s">
        <v>9433</v>
      </c>
      <c r="D110" s="57" t="s">
        <v>9176</v>
      </c>
      <c r="E110" s="72" t="s">
        <v>9454</v>
      </c>
      <c r="F110" s="57" t="s">
        <v>9338</v>
      </c>
      <c r="G110" s="59">
        <v>10</v>
      </c>
      <c r="H110" s="58">
        <v>41470</v>
      </c>
      <c r="I110" s="58">
        <v>41470</v>
      </c>
      <c r="J110" s="58">
        <v>48774</v>
      </c>
      <c r="K110" s="57" t="s">
        <v>9325</v>
      </c>
    </row>
    <row r="111" spans="1:11" ht="45" customHeight="1">
      <c r="A111" s="57">
        <v>108</v>
      </c>
      <c r="B111" s="57">
        <v>10314</v>
      </c>
      <c r="C111" s="57" t="s">
        <v>9433</v>
      </c>
      <c r="D111" s="57" t="s">
        <v>9176</v>
      </c>
      <c r="E111" s="72" t="s">
        <v>9454</v>
      </c>
      <c r="F111" s="57" t="s">
        <v>9448</v>
      </c>
      <c r="G111" s="59">
        <v>24.4</v>
      </c>
      <c r="H111" s="58">
        <v>41472</v>
      </c>
      <c r="I111" s="58">
        <v>41472</v>
      </c>
      <c r="J111" s="58">
        <v>48776</v>
      </c>
      <c r="K111" s="57" t="s">
        <v>9325</v>
      </c>
    </row>
    <row r="112" spans="1:11" ht="45" customHeight="1">
      <c r="A112" s="57">
        <v>109</v>
      </c>
      <c r="B112" s="57">
        <v>10315</v>
      </c>
      <c r="C112" s="57" t="s">
        <v>9433</v>
      </c>
      <c r="D112" s="57" t="s">
        <v>9176</v>
      </c>
      <c r="E112" s="72" t="s">
        <v>9454</v>
      </c>
      <c r="F112" s="57" t="s">
        <v>9379</v>
      </c>
      <c r="G112" s="59">
        <v>145</v>
      </c>
      <c r="H112" s="58">
        <v>41474</v>
      </c>
      <c r="I112" s="58">
        <v>41474</v>
      </c>
      <c r="J112" s="58">
        <v>48778</v>
      </c>
      <c r="K112" s="57" t="s">
        <v>9325</v>
      </c>
    </row>
    <row r="113" spans="1:11" ht="45" customHeight="1">
      <c r="A113" s="57">
        <v>110</v>
      </c>
      <c r="B113" s="57">
        <v>10316</v>
      </c>
      <c r="C113" s="57" t="s">
        <v>9433</v>
      </c>
      <c r="D113" s="57" t="s">
        <v>9176</v>
      </c>
      <c r="E113" s="72" t="s">
        <v>9454</v>
      </c>
      <c r="F113" s="57" t="s">
        <v>9379</v>
      </c>
      <c r="G113" s="59">
        <v>127</v>
      </c>
      <c r="H113" s="58">
        <v>41478</v>
      </c>
      <c r="I113" s="58">
        <v>41478</v>
      </c>
      <c r="J113" s="58">
        <v>48782</v>
      </c>
      <c r="K113" s="57" t="s">
        <v>9325</v>
      </c>
    </row>
    <row r="114" spans="1:11" ht="45" customHeight="1">
      <c r="A114" s="57">
        <v>111</v>
      </c>
      <c r="B114" s="57">
        <v>10317</v>
      </c>
      <c r="C114" s="57" t="s">
        <v>9433</v>
      </c>
      <c r="D114" s="57" t="s">
        <v>9176</v>
      </c>
      <c r="E114" s="72" t="s">
        <v>9454</v>
      </c>
      <c r="F114" s="57" t="s">
        <v>9358</v>
      </c>
      <c r="G114" s="59">
        <v>80</v>
      </c>
      <c r="H114" s="58">
        <v>41484</v>
      </c>
      <c r="I114" s="58">
        <v>41484</v>
      </c>
      <c r="J114" s="58">
        <v>48788</v>
      </c>
      <c r="K114" s="57" t="s">
        <v>9325</v>
      </c>
    </row>
    <row r="115" spans="1:11" ht="45" customHeight="1">
      <c r="A115" s="57">
        <v>112</v>
      </c>
      <c r="B115" s="57">
        <v>10319</v>
      </c>
      <c r="C115" s="57" t="s">
        <v>9433</v>
      </c>
      <c r="D115" s="57" t="s">
        <v>9176</v>
      </c>
      <c r="E115" s="72" t="s">
        <v>9454</v>
      </c>
      <c r="F115" s="57" t="s">
        <v>9358</v>
      </c>
      <c r="G115" s="59">
        <v>18.899999999999999</v>
      </c>
      <c r="H115" s="58">
        <v>41583</v>
      </c>
      <c r="I115" s="58">
        <v>41583</v>
      </c>
      <c r="J115" s="58">
        <v>48887</v>
      </c>
      <c r="K115" s="57" t="s">
        <v>9325</v>
      </c>
    </row>
    <row r="116" spans="1:11" ht="45" customHeight="1">
      <c r="A116" s="57">
        <v>113</v>
      </c>
      <c r="B116" s="57">
        <v>10320</v>
      </c>
      <c r="C116" s="57" t="s">
        <v>9433</v>
      </c>
      <c r="D116" s="57" t="s">
        <v>9176</v>
      </c>
      <c r="E116" s="72" t="s">
        <v>9454</v>
      </c>
      <c r="F116" s="57" t="s">
        <v>9358</v>
      </c>
      <c r="G116" s="59">
        <v>30</v>
      </c>
      <c r="H116" s="58">
        <v>41637</v>
      </c>
      <c r="I116" s="58">
        <v>41637</v>
      </c>
      <c r="J116" s="58">
        <v>48941</v>
      </c>
      <c r="K116" s="57" t="s">
        <v>9325</v>
      </c>
    </row>
    <row r="117" spans="1:11" ht="45" customHeight="1">
      <c r="A117" s="57">
        <v>114</v>
      </c>
      <c r="B117" s="57" t="s">
        <v>9483</v>
      </c>
      <c r="C117" s="57" t="s">
        <v>9433</v>
      </c>
      <c r="D117" s="57" t="s">
        <v>9176</v>
      </c>
      <c r="E117" s="72" t="s">
        <v>9454</v>
      </c>
      <c r="F117" s="57" t="s">
        <v>9358</v>
      </c>
      <c r="G117" s="59">
        <v>12.6</v>
      </c>
      <c r="H117" s="58">
        <v>41637</v>
      </c>
      <c r="I117" s="58">
        <v>41637</v>
      </c>
      <c r="J117" s="58">
        <v>48941</v>
      </c>
      <c r="K117" s="57" t="s">
        <v>9325</v>
      </c>
    </row>
    <row r="118" spans="1:11" ht="45" customHeight="1">
      <c r="A118" s="57">
        <v>115</v>
      </c>
      <c r="B118" s="57">
        <v>10322</v>
      </c>
      <c r="C118" s="57" t="s">
        <v>9433</v>
      </c>
      <c r="D118" s="57" t="s">
        <v>9176</v>
      </c>
      <c r="E118" s="72" t="s">
        <v>9454</v>
      </c>
      <c r="F118" s="57" t="s">
        <v>9358</v>
      </c>
      <c r="G118" s="59">
        <v>40.5</v>
      </c>
      <c r="H118" s="58">
        <v>41637</v>
      </c>
      <c r="I118" s="58">
        <v>41637</v>
      </c>
      <c r="J118" s="58">
        <v>48941</v>
      </c>
      <c r="K118" s="57" t="s">
        <v>9325</v>
      </c>
    </row>
    <row r="119" spans="1:11" ht="45" customHeight="1">
      <c r="A119" s="57">
        <v>116</v>
      </c>
      <c r="B119" s="57" t="s">
        <v>9482</v>
      </c>
      <c r="C119" s="57" t="s">
        <v>9433</v>
      </c>
      <c r="D119" s="57" t="s">
        <v>9176</v>
      </c>
      <c r="E119" s="72" t="s">
        <v>9454</v>
      </c>
      <c r="F119" s="57" t="s">
        <v>9365</v>
      </c>
      <c r="G119" s="59">
        <v>36</v>
      </c>
      <c r="H119" s="58">
        <v>41637</v>
      </c>
      <c r="I119" s="58">
        <v>41637</v>
      </c>
      <c r="J119" s="58">
        <v>48941</v>
      </c>
      <c r="K119" s="57" t="s">
        <v>9325</v>
      </c>
    </row>
    <row r="120" spans="1:11" ht="45" customHeight="1">
      <c r="A120" s="57">
        <v>117</v>
      </c>
      <c r="B120" s="57">
        <v>10324</v>
      </c>
      <c r="C120" s="57" t="s">
        <v>9433</v>
      </c>
      <c r="D120" s="57" t="s">
        <v>9176</v>
      </c>
      <c r="E120" s="72" t="s">
        <v>9454</v>
      </c>
      <c r="F120" s="57" t="s">
        <v>9365</v>
      </c>
      <c r="G120" s="59">
        <v>45</v>
      </c>
      <c r="H120" s="58">
        <v>41637</v>
      </c>
      <c r="I120" s="58">
        <v>41637</v>
      </c>
      <c r="J120" s="58">
        <v>48941</v>
      </c>
      <c r="K120" s="57" t="s">
        <v>9325</v>
      </c>
    </row>
    <row r="121" spans="1:11" ht="45" customHeight="1">
      <c r="A121" s="57">
        <v>118</v>
      </c>
      <c r="B121" s="57" t="s">
        <v>9481</v>
      </c>
      <c r="C121" s="57" t="s">
        <v>9433</v>
      </c>
      <c r="D121" s="57" t="s">
        <v>9176</v>
      </c>
      <c r="E121" s="72" t="s">
        <v>9454</v>
      </c>
      <c r="F121" s="57" t="s">
        <v>9358</v>
      </c>
      <c r="G121" s="59">
        <v>29</v>
      </c>
      <c r="H121" s="58">
        <v>41637</v>
      </c>
      <c r="I121" s="58">
        <v>41637</v>
      </c>
      <c r="J121" s="58">
        <v>48941</v>
      </c>
      <c r="K121" s="57" t="s">
        <v>9325</v>
      </c>
    </row>
    <row r="122" spans="1:11" ht="45" customHeight="1">
      <c r="A122" s="57">
        <v>119</v>
      </c>
      <c r="B122" s="57" t="s">
        <v>9480</v>
      </c>
      <c r="C122" s="57" t="s">
        <v>9433</v>
      </c>
      <c r="D122" s="57" t="s">
        <v>9176</v>
      </c>
      <c r="E122" s="72" t="s">
        <v>9454</v>
      </c>
      <c r="F122" s="57" t="s">
        <v>9358</v>
      </c>
      <c r="G122" s="59">
        <v>48</v>
      </c>
      <c r="H122" s="58">
        <v>41637</v>
      </c>
      <c r="I122" s="58">
        <v>41637</v>
      </c>
      <c r="J122" s="58">
        <v>48941</v>
      </c>
      <c r="K122" s="57" t="s">
        <v>9325</v>
      </c>
    </row>
    <row r="123" spans="1:11" ht="45" customHeight="1">
      <c r="A123" s="57">
        <v>120</v>
      </c>
      <c r="B123" s="57">
        <v>10327</v>
      </c>
      <c r="C123" s="57" t="s">
        <v>9433</v>
      </c>
      <c r="D123" s="57" t="s">
        <v>9176</v>
      </c>
      <c r="E123" s="72" t="s">
        <v>9454</v>
      </c>
      <c r="F123" s="57" t="s">
        <v>9358</v>
      </c>
      <c r="G123" s="59">
        <v>66.2</v>
      </c>
      <c r="H123" s="58">
        <v>41637</v>
      </c>
      <c r="I123" s="58">
        <v>41637</v>
      </c>
      <c r="J123" s="58">
        <v>48941</v>
      </c>
      <c r="K123" s="57" t="s">
        <v>9325</v>
      </c>
    </row>
    <row r="124" spans="1:11" ht="45" customHeight="1">
      <c r="A124" s="57">
        <v>121</v>
      </c>
      <c r="B124" s="57">
        <v>10328</v>
      </c>
      <c r="C124" s="57" t="s">
        <v>9433</v>
      </c>
      <c r="D124" s="57" t="s">
        <v>9176</v>
      </c>
      <c r="E124" s="72" t="s">
        <v>9454</v>
      </c>
      <c r="F124" s="57" t="s">
        <v>9358</v>
      </c>
      <c r="G124" s="59">
        <v>36</v>
      </c>
      <c r="H124" s="58">
        <v>41637</v>
      </c>
      <c r="I124" s="58">
        <v>41637</v>
      </c>
      <c r="J124" s="58">
        <v>48941</v>
      </c>
      <c r="K124" s="57" t="s">
        <v>9325</v>
      </c>
    </row>
    <row r="125" spans="1:11" ht="45" customHeight="1">
      <c r="A125" s="57">
        <v>122</v>
      </c>
      <c r="B125" s="57">
        <v>10329</v>
      </c>
      <c r="C125" s="57" t="s">
        <v>9433</v>
      </c>
      <c r="D125" s="57" t="s">
        <v>9176</v>
      </c>
      <c r="E125" s="72" t="s">
        <v>9454</v>
      </c>
      <c r="F125" s="57" t="s">
        <v>9365</v>
      </c>
      <c r="G125" s="59">
        <v>75</v>
      </c>
      <c r="H125" s="58">
        <v>41637</v>
      </c>
      <c r="I125" s="58">
        <v>41637</v>
      </c>
      <c r="J125" s="58">
        <v>48941</v>
      </c>
      <c r="K125" s="57" t="s">
        <v>9325</v>
      </c>
    </row>
    <row r="126" spans="1:11" ht="45" customHeight="1">
      <c r="A126" s="57">
        <v>123</v>
      </c>
      <c r="B126" s="57">
        <v>10330</v>
      </c>
      <c r="C126" s="57" t="s">
        <v>9433</v>
      </c>
      <c r="D126" s="57" t="s">
        <v>9176</v>
      </c>
      <c r="E126" s="72" t="s">
        <v>9454</v>
      </c>
      <c r="F126" s="57" t="s">
        <v>9358</v>
      </c>
      <c r="G126" s="59">
        <v>120</v>
      </c>
      <c r="H126" s="58">
        <v>41637</v>
      </c>
      <c r="I126" s="58">
        <v>41637</v>
      </c>
      <c r="J126" s="58">
        <v>48941</v>
      </c>
      <c r="K126" s="57" t="s">
        <v>9325</v>
      </c>
    </row>
    <row r="127" spans="1:11" ht="45" customHeight="1">
      <c r="A127" s="57">
        <v>124</v>
      </c>
      <c r="B127" s="57">
        <v>10331</v>
      </c>
      <c r="C127" s="57" t="s">
        <v>9433</v>
      </c>
      <c r="D127" s="57" t="s">
        <v>9176</v>
      </c>
      <c r="E127" s="72" t="s">
        <v>9454</v>
      </c>
      <c r="F127" s="57" t="s">
        <v>9365</v>
      </c>
      <c r="G127" s="59">
        <v>24</v>
      </c>
      <c r="H127" s="58">
        <v>41637</v>
      </c>
      <c r="I127" s="58">
        <v>41637</v>
      </c>
      <c r="J127" s="58">
        <v>48941</v>
      </c>
      <c r="K127" s="57" t="s">
        <v>9325</v>
      </c>
    </row>
    <row r="128" spans="1:11" ht="45" customHeight="1">
      <c r="A128" s="57">
        <v>125</v>
      </c>
      <c r="B128" s="57">
        <v>10332</v>
      </c>
      <c r="C128" s="57" t="s">
        <v>9433</v>
      </c>
      <c r="D128" s="57" t="s">
        <v>9176</v>
      </c>
      <c r="E128" s="72" t="s">
        <v>9454</v>
      </c>
      <c r="F128" s="57" t="s">
        <v>9430</v>
      </c>
      <c r="G128" s="59">
        <v>5</v>
      </c>
      <c r="H128" s="58">
        <v>41660</v>
      </c>
      <c r="I128" s="58">
        <v>41660</v>
      </c>
      <c r="J128" s="58">
        <v>48964</v>
      </c>
      <c r="K128" s="57" t="s">
        <v>9325</v>
      </c>
    </row>
    <row r="129" spans="1:11" ht="45" customHeight="1">
      <c r="A129" s="57">
        <v>126</v>
      </c>
      <c r="B129" s="57">
        <v>10333</v>
      </c>
      <c r="C129" s="57" t="s">
        <v>9433</v>
      </c>
      <c r="D129" s="57" t="s">
        <v>9176</v>
      </c>
      <c r="E129" s="72" t="s">
        <v>9454</v>
      </c>
      <c r="F129" s="57" t="s">
        <v>9479</v>
      </c>
      <c r="G129" s="59">
        <v>4.5</v>
      </c>
      <c r="H129" s="58">
        <v>41660</v>
      </c>
      <c r="I129" s="58">
        <v>41660</v>
      </c>
      <c r="J129" s="58">
        <v>48964</v>
      </c>
      <c r="K129" s="57" t="s">
        <v>9325</v>
      </c>
    </row>
    <row r="130" spans="1:11" ht="45" customHeight="1">
      <c r="A130" s="57">
        <v>127</v>
      </c>
      <c r="B130" s="57">
        <v>10334</v>
      </c>
      <c r="C130" s="57" t="s">
        <v>9433</v>
      </c>
      <c r="D130" s="57" t="s">
        <v>9176</v>
      </c>
      <c r="E130" s="72" t="s">
        <v>9454</v>
      </c>
      <c r="F130" s="57" t="s">
        <v>9358</v>
      </c>
      <c r="G130" s="59">
        <v>38</v>
      </c>
      <c r="H130" s="58">
        <v>41638</v>
      </c>
      <c r="I130" s="58">
        <v>41638</v>
      </c>
      <c r="J130" s="58">
        <v>48942</v>
      </c>
      <c r="K130" s="57" t="s">
        <v>9325</v>
      </c>
    </row>
    <row r="131" spans="1:11" ht="45" customHeight="1">
      <c r="A131" s="57">
        <v>128</v>
      </c>
      <c r="B131" s="57">
        <v>10335</v>
      </c>
      <c r="C131" s="57" t="s">
        <v>9433</v>
      </c>
      <c r="D131" s="57" t="s">
        <v>9176</v>
      </c>
      <c r="E131" s="72" t="s">
        <v>9454</v>
      </c>
      <c r="F131" s="57" t="s">
        <v>9365</v>
      </c>
      <c r="G131" s="59">
        <v>12</v>
      </c>
      <c r="H131" s="58">
        <v>41677</v>
      </c>
      <c r="I131" s="58">
        <v>41677</v>
      </c>
      <c r="J131" s="58">
        <v>48981</v>
      </c>
      <c r="K131" s="57" t="s">
        <v>9325</v>
      </c>
    </row>
    <row r="132" spans="1:11" ht="45" customHeight="1">
      <c r="A132" s="57">
        <v>129</v>
      </c>
      <c r="B132" s="57">
        <v>10336</v>
      </c>
      <c r="C132" s="57" t="s">
        <v>9433</v>
      </c>
      <c r="D132" s="57" t="s">
        <v>9176</v>
      </c>
      <c r="E132" s="72" t="s">
        <v>9454</v>
      </c>
      <c r="F132" s="57" t="s">
        <v>9365</v>
      </c>
      <c r="G132" s="59">
        <v>12</v>
      </c>
      <c r="H132" s="58">
        <v>41677</v>
      </c>
      <c r="I132" s="58">
        <v>41677</v>
      </c>
      <c r="J132" s="58">
        <v>48981</v>
      </c>
      <c r="K132" s="57" t="s">
        <v>9325</v>
      </c>
    </row>
    <row r="133" spans="1:11" ht="45" customHeight="1">
      <c r="A133" s="57">
        <v>130</v>
      </c>
      <c r="B133" s="57">
        <v>10337</v>
      </c>
      <c r="C133" s="57" t="s">
        <v>9433</v>
      </c>
      <c r="D133" s="57" t="s">
        <v>9176</v>
      </c>
      <c r="E133" s="72" t="s">
        <v>9454</v>
      </c>
      <c r="F133" s="57" t="s">
        <v>9365</v>
      </c>
      <c r="G133" s="59">
        <v>14</v>
      </c>
      <c r="H133" s="58">
        <v>41677</v>
      </c>
      <c r="I133" s="58">
        <v>41677</v>
      </c>
      <c r="J133" s="58">
        <v>48981</v>
      </c>
      <c r="K133" s="57" t="s">
        <v>9325</v>
      </c>
    </row>
    <row r="134" spans="1:11" ht="45" customHeight="1">
      <c r="A134" s="57">
        <v>131</v>
      </c>
      <c r="B134" s="57">
        <v>10338</v>
      </c>
      <c r="C134" s="57" t="s">
        <v>9433</v>
      </c>
      <c r="D134" s="57" t="s">
        <v>9176</v>
      </c>
      <c r="E134" s="72" t="s">
        <v>9454</v>
      </c>
      <c r="F134" s="57" t="s">
        <v>9377</v>
      </c>
      <c r="G134" s="59">
        <v>64</v>
      </c>
      <c r="H134" s="58">
        <v>41677</v>
      </c>
      <c r="I134" s="58">
        <v>41677</v>
      </c>
      <c r="J134" s="58">
        <v>48981</v>
      </c>
      <c r="K134" s="57" t="s">
        <v>9325</v>
      </c>
    </row>
    <row r="135" spans="1:11" ht="45" customHeight="1">
      <c r="A135" s="57">
        <v>132</v>
      </c>
      <c r="B135" s="57">
        <v>10339</v>
      </c>
      <c r="C135" s="57" t="s">
        <v>9433</v>
      </c>
      <c r="D135" s="57" t="s">
        <v>9176</v>
      </c>
      <c r="E135" s="72" t="s">
        <v>9454</v>
      </c>
      <c r="F135" s="57" t="s">
        <v>9379</v>
      </c>
      <c r="G135" s="59">
        <v>142</v>
      </c>
      <c r="H135" s="58">
        <v>41783</v>
      </c>
      <c r="I135" s="58">
        <v>41783</v>
      </c>
      <c r="J135" s="58">
        <v>49087</v>
      </c>
      <c r="K135" s="57" t="s">
        <v>9325</v>
      </c>
    </row>
    <row r="136" spans="1:11" ht="45" customHeight="1">
      <c r="A136" s="57">
        <v>133</v>
      </c>
      <c r="B136" s="57">
        <v>10341</v>
      </c>
      <c r="C136" s="57" t="s">
        <v>9433</v>
      </c>
      <c r="D136" s="57" t="s">
        <v>9176</v>
      </c>
      <c r="E136" s="72" t="s">
        <v>9454</v>
      </c>
      <c r="F136" s="57" t="s">
        <v>9334</v>
      </c>
      <c r="G136" s="59">
        <v>22</v>
      </c>
      <c r="H136" s="58">
        <v>41801</v>
      </c>
      <c r="I136" s="58">
        <v>41801</v>
      </c>
      <c r="J136" s="58">
        <v>49105</v>
      </c>
      <c r="K136" s="57" t="s">
        <v>9325</v>
      </c>
    </row>
    <row r="137" spans="1:11" ht="45" customHeight="1">
      <c r="A137" s="57">
        <v>134</v>
      </c>
      <c r="B137" s="57">
        <v>10342</v>
      </c>
      <c r="C137" s="57" t="s">
        <v>9433</v>
      </c>
      <c r="D137" s="57" t="s">
        <v>9176</v>
      </c>
      <c r="E137" s="72" t="s">
        <v>9454</v>
      </c>
      <c r="F137" s="57" t="s">
        <v>9334</v>
      </c>
      <c r="G137" s="59">
        <v>36</v>
      </c>
      <c r="H137" s="58">
        <v>41801</v>
      </c>
      <c r="I137" s="58">
        <v>41801</v>
      </c>
      <c r="J137" s="58">
        <v>49105</v>
      </c>
      <c r="K137" s="57" t="s">
        <v>9325</v>
      </c>
    </row>
    <row r="138" spans="1:11" ht="45" customHeight="1">
      <c r="A138" s="57">
        <v>135</v>
      </c>
      <c r="B138" s="57">
        <v>10343</v>
      </c>
      <c r="C138" s="57" t="s">
        <v>9433</v>
      </c>
      <c r="D138" s="57" t="s">
        <v>9176</v>
      </c>
      <c r="E138" s="72" t="s">
        <v>9454</v>
      </c>
      <c r="F138" s="57" t="s">
        <v>9333</v>
      </c>
      <c r="G138" s="59">
        <v>23.8</v>
      </c>
      <c r="H138" s="58">
        <v>41783</v>
      </c>
      <c r="I138" s="58">
        <v>41783</v>
      </c>
      <c r="J138" s="58">
        <v>49087</v>
      </c>
      <c r="K138" s="57" t="s">
        <v>9325</v>
      </c>
    </row>
    <row r="139" spans="1:11" ht="45" customHeight="1">
      <c r="A139" s="57">
        <v>136</v>
      </c>
      <c r="B139" s="57">
        <v>10344</v>
      </c>
      <c r="C139" s="57" t="s">
        <v>9433</v>
      </c>
      <c r="D139" s="57" t="s">
        <v>9176</v>
      </c>
      <c r="E139" s="72" t="s">
        <v>9454</v>
      </c>
      <c r="F139" s="57" t="s">
        <v>9394</v>
      </c>
      <c r="G139" s="59">
        <v>7.1</v>
      </c>
      <c r="H139" s="58">
        <v>41783</v>
      </c>
      <c r="I139" s="58">
        <v>41783</v>
      </c>
      <c r="J139" s="58">
        <v>49087</v>
      </c>
      <c r="K139" s="57" t="s">
        <v>9325</v>
      </c>
    </row>
    <row r="140" spans="1:11" ht="45" customHeight="1">
      <c r="A140" s="57">
        <v>137</v>
      </c>
      <c r="B140" s="57">
        <v>10345</v>
      </c>
      <c r="C140" s="57" t="s">
        <v>9433</v>
      </c>
      <c r="D140" s="57" t="s">
        <v>9176</v>
      </c>
      <c r="E140" s="72" t="s">
        <v>9454</v>
      </c>
      <c r="F140" s="57" t="s">
        <v>9392</v>
      </c>
      <c r="G140" s="59">
        <v>8.1999999999999993</v>
      </c>
      <c r="H140" s="58">
        <v>41837</v>
      </c>
      <c r="I140" s="58">
        <v>41837</v>
      </c>
      <c r="J140" s="58">
        <v>49141</v>
      </c>
      <c r="K140" s="57" t="s">
        <v>9325</v>
      </c>
    </row>
    <row r="141" spans="1:11" ht="45" customHeight="1">
      <c r="A141" s="57">
        <v>138</v>
      </c>
      <c r="B141" s="57">
        <v>10346</v>
      </c>
      <c r="C141" s="57" t="s">
        <v>9433</v>
      </c>
      <c r="D141" s="57" t="s">
        <v>9176</v>
      </c>
      <c r="E141" s="72" t="s">
        <v>9454</v>
      </c>
      <c r="F141" s="62" t="s">
        <v>9478</v>
      </c>
      <c r="G141" s="59">
        <v>0.99</v>
      </c>
      <c r="H141" s="58">
        <v>41890</v>
      </c>
      <c r="I141" s="58">
        <v>41890</v>
      </c>
      <c r="J141" s="58">
        <v>49194</v>
      </c>
      <c r="K141" s="57" t="s">
        <v>9325</v>
      </c>
    </row>
    <row r="142" spans="1:11" ht="45" customHeight="1">
      <c r="A142" s="57">
        <v>139</v>
      </c>
      <c r="B142" s="57">
        <v>10347</v>
      </c>
      <c r="C142" s="57" t="s">
        <v>9433</v>
      </c>
      <c r="D142" s="57" t="s">
        <v>9176</v>
      </c>
      <c r="E142" s="72" t="s">
        <v>9454</v>
      </c>
      <c r="F142" s="62" t="s">
        <v>9478</v>
      </c>
      <c r="G142" s="59">
        <v>65.099999999999994</v>
      </c>
      <c r="H142" s="58">
        <v>41890</v>
      </c>
      <c r="I142" s="58">
        <v>41890</v>
      </c>
      <c r="J142" s="58">
        <v>49194</v>
      </c>
      <c r="K142" s="57" t="s">
        <v>9325</v>
      </c>
    </row>
    <row r="143" spans="1:11" ht="45" customHeight="1">
      <c r="A143" s="57">
        <v>140</v>
      </c>
      <c r="B143" s="57">
        <v>10348</v>
      </c>
      <c r="C143" s="57" t="s">
        <v>9433</v>
      </c>
      <c r="D143" s="57" t="s">
        <v>9176</v>
      </c>
      <c r="E143" s="72" t="s">
        <v>9454</v>
      </c>
      <c r="F143" s="62" t="s">
        <v>9477</v>
      </c>
      <c r="G143" s="59">
        <v>34.799999999999997</v>
      </c>
      <c r="H143" s="58">
        <v>41890</v>
      </c>
      <c r="I143" s="58">
        <v>41890</v>
      </c>
      <c r="J143" s="58">
        <v>49194</v>
      </c>
      <c r="K143" s="57" t="s">
        <v>9325</v>
      </c>
    </row>
    <row r="144" spans="1:11" ht="45" customHeight="1">
      <c r="A144" s="57">
        <v>141</v>
      </c>
      <c r="B144" s="57">
        <v>10349</v>
      </c>
      <c r="C144" s="57" t="s">
        <v>9433</v>
      </c>
      <c r="D144" s="57" t="s">
        <v>9176</v>
      </c>
      <c r="E144" s="72" t="s">
        <v>9454</v>
      </c>
      <c r="F144" s="57" t="s">
        <v>9352</v>
      </c>
      <c r="G144" s="59">
        <v>17</v>
      </c>
      <c r="H144" s="58">
        <v>41871</v>
      </c>
      <c r="I144" s="58">
        <v>41871</v>
      </c>
      <c r="J144" s="58">
        <v>49175</v>
      </c>
      <c r="K144" s="57" t="s">
        <v>9325</v>
      </c>
    </row>
    <row r="145" spans="1:11" ht="45" customHeight="1">
      <c r="A145" s="57">
        <v>142</v>
      </c>
      <c r="B145" s="57">
        <v>10350</v>
      </c>
      <c r="C145" s="57" t="s">
        <v>9433</v>
      </c>
      <c r="D145" s="57" t="s">
        <v>9176</v>
      </c>
      <c r="E145" s="72" t="s">
        <v>9454</v>
      </c>
      <c r="F145" s="57" t="s">
        <v>9475</v>
      </c>
      <c r="G145" s="59">
        <v>18.7</v>
      </c>
      <c r="H145" s="58">
        <v>41975</v>
      </c>
      <c r="I145" s="58">
        <v>41975</v>
      </c>
      <c r="J145" s="58">
        <v>49279</v>
      </c>
      <c r="K145" s="57" t="s">
        <v>9325</v>
      </c>
    </row>
    <row r="146" spans="1:11" ht="45" customHeight="1">
      <c r="A146" s="57">
        <v>143</v>
      </c>
      <c r="B146" s="57">
        <v>10351</v>
      </c>
      <c r="C146" s="57" t="s">
        <v>9433</v>
      </c>
      <c r="D146" s="57" t="s">
        <v>9176</v>
      </c>
      <c r="E146" s="72" t="s">
        <v>9454</v>
      </c>
      <c r="F146" s="57" t="s">
        <v>9476</v>
      </c>
      <c r="G146" s="59">
        <v>120.8</v>
      </c>
      <c r="H146" s="58">
        <v>42052</v>
      </c>
      <c r="I146" s="58">
        <v>42052</v>
      </c>
      <c r="J146" s="58">
        <v>49356</v>
      </c>
      <c r="K146" s="57" t="s">
        <v>9325</v>
      </c>
    </row>
    <row r="147" spans="1:11" ht="45" customHeight="1">
      <c r="A147" s="57">
        <v>144</v>
      </c>
      <c r="B147" s="57">
        <v>10352</v>
      </c>
      <c r="C147" s="57" t="s">
        <v>9433</v>
      </c>
      <c r="D147" s="57" t="s">
        <v>9176</v>
      </c>
      <c r="E147" s="72" t="s">
        <v>9454</v>
      </c>
      <c r="F147" s="57" t="s">
        <v>9475</v>
      </c>
      <c r="G147" s="59">
        <v>2</v>
      </c>
      <c r="H147" s="58">
        <v>42111</v>
      </c>
      <c r="I147" s="58">
        <v>42111</v>
      </c>
      <c r="J147" s="58">
        <v>49415</v>
      </c>
      <c r="K147" s="57" t="s">
        <v>9325</v>
      </c>
    </row>
    <row r="148" spans="1:11" ht="45" customHeight="1">
      <c r="A148" s="57">
        <v>145</v>
      </c>
      <c r="B148" s="57">
        <v>10354</v>
      </c>
      <c r="C148" s="57" t="s">
        <v>9433</v>
      </c>
      <c r="D148" s="67" t="s">
        <v>9176</v>
      </c>
      <c r="E148" s="67" t="s">
        <v>9454</v>
      </c>
      <c r="F148" s="67" t="s">
        <v>9337</v>
      </c>
      <c r="G148" s="59">
        <v>78</v>
      </c>
      <c r="H148" s="58">
        <v>42316</v>
      </c>
      <c r="I148" s="58">
        <v>42316</v>
      </c>
      <c r="J148" s="58">
        <v>45968</v>
      </c>
      <c r="K148" s="73" t="s">
        <v>9325</v>
      </c>
    </row>
    <row r="149" spans="1:11" ht="45" customHeight="1">
      <c r="A149" s="57">
        <v>146</v>
      </c>
      <c r="B149" s="57">
        <v>10355</v>
      </c>
      <c r="C149" s="57" t="s">
        <v>9433</v>
      </c>
      <c r="D149" s="57" t="s">
        <v>9176</v>
      </c>
      <c r="E149" s="60" t="s">
        <v>9454</v>
      </c>
      <c r="F149" s="57" t="s">
        <v>9379</v>
      </c>
      <c r="G149" s="59">
        <v>30</v>
      </c>
      <c r="H149" s="58">
        <v>42316</v>
      </c>
      <c r="I149" s="58">
        <v>42316</v>
      </c>
      <c r="J149" s="58">
        <v>45968</v>
      </c>
      <c r="K149" s="57" t="s">
        <v>9325</v>
      </c>
    </row>
    <row r="150" spans="1:11" ht="45" customHeight="1">
      <c r="A150" s="57">
        <v>147</v>
      </c>
      <c r="B150" s="57">
        <v>10356</v>
      </c>
      <c r="C150" s="57" t="s">
        <v>9433</v>
      </c>
      <c r="D150" s="57" t="s">
        <v>9176</v>
      </c>
      <c r="E150" s="60" t="s">
        <v>9454</v>
      </c>
      <c r="F150" s="57" t="s">
        <v>9410</v>
      </c>
      <c r="G150" s="59">
        <v>30</v>
      </c>
      <c r="H150" s="58">
        <v>42316</v>
      </c>
      <c r="I150" s="58">
        <v>42316</v>
      </c>
      <c r="J150" s="58">
        <v>45968</v>
      </c>
      <c r="K150" s="57" t="s">
        <v>9325</v>
      </c>
    </row>
    <row r="151" spans="1:11" ht="45" customHeight="1">
      <c r="A151" s="57">
        <v>148</v>
      </c>
      <c r="B151" s="57">
        <v>10357</v>
      </c>
      <c r="C151" s="57" t="s">
        <v>9433</v>
      </c>
      <c r="D151" s="57" t="s">
        <v>9176</v>
      </c>
      <c r="E151" s="60" t="s">
        <v>9454</v>
      </c>
      <c r="F151" s="57" t="s">
        <v>9347</v>
      </c>
      <c r="G151" s="59">
        <v>19.5</v>
      </c>
      <c r="H151" s="58">
        <v>42316</v>
      </c>
      <c r="I151" s="58">
        <v>42316</v>
      </c>
      <c r="J151" s="58">
        <v>45968</v>
      </c>
      <c r="K151" s="57" t="s">
        <v>9325</v>
      </c>
    </row>
    <row r="152" spans="1:11" ht="45" customHeight="1">
      <c r="A152" s="57">
        <v>149</v>
      </c>
      <c r="B152" s="57">
        <v>10358</v>
      </c>
      <c r="C152" s="57" t="s">
        <v>9433</v>
      </c>
      <c r="D152" s="57" t="s">
        <v>9176</v>
      </c>
      <c r="E152" s="60" t="s">
        <v>9454</v>
      </c>
      <c r="F152" s="57" t="s">
        <v>9382</v>
      </c>
      <c r="G152" s="59">
        <v>81.42</v>
      </c>
      <c r="H152" s="58">
        <v>42316</v>
      </c>
      <c r="I152" s="58">
        <v>42316</v>
      </c>
      <c r="J152" s="58">
        <v>45968</v>
      </c>
      <c r="K152" s="57" t="s">
        <v>9325</v>
      </c>
    </row>
    <row r="153" spans="1:11" ht="45" customHeight="1">
      <c r="A153" s="57">
        <v>150</v>
      </c>
      <c r="B153" s="57">
        <v>10359</v>
      </c>
      <c r="C153" s="57" t="s">
        <v>9433</v>
      </c>
      <c r="D153" s="57" t="s">
        <v>9176</v>
      </c>
      <c r="E153" s="60" t="s">
        <v>9454</v>
      </c>
      <c r="F153" s="57" t="s">
        <v>9410</v>
      </c>
      <c r="G153" s="59">
        <v>60</v>
      </c>
      <c r="H153" s="58">
        <v>42316</v>
      </c>
      <c r="I153" s="58">
        <v>42316</v>
      </c>
      <c r="J153" s="58">
        <v>45968</v>
      </c>
      <c r="K153" s="57" t="s">
        <v>9325</v>
      </c>
    </row>
    <row r="154" spans="1:11" ht="45" customHeight="1">
      <c r="A154" s="57">
        <v>151</v>
      </c>
      <c r="B154" s="57">
        <v>10360</v>
      </c>
      <c r="C154" s="57" t="s">
        <v>9433</v>
      </c>
      <c r="D154" s="57" t="s">
        <v>9176</v>
      </c>
      <c r="E154" s="72" t="s">
        <v>9454</v>
      </c>
      <c r="F154" s="57" t="s">
        <v>9346</v>
      </c>
      <c r="G154" s="59">
        <v>42.1</v>
      </c>
      <c r="H154" s="58">
        <v>42316</v>
      </c>
      <c r="I154" s="58">
        <v>42316</v>
      </c>
      <c r="J154" s="58">
        <v>45968</v>
      </c>
      <c r="K154" s="57" t="s">
        <v>9325</v>
      </c>
    </row>
    <row r="155" spans="1:11" ht="45" customHeight="1">
      <c r="A155" s="57">
        <v>152</v>
      </c>
      <c r="B155" s="57">
        <v>10361</v>
      </c>
      <c r="C155" s="57" t="s">
        <v>9433</v>
      </c>
      <c r="D155" s="57" t="s">
        <v>9176</v>
      </c>
      <c r="E155" s="60" t="s">
        <v>9454</v>
      </c>
      <c r="F155" s="57" t="s">
        <v>9374</v>
      </c>
      <c r="G155" s="59">
        <v>10</v>
      </c>
      <c r="H155" s="58">
        <v>42316</v>
      </c>
      <c r="I155" s="58">
        <v>42316</v>
      </c>
      <c r="J155" s="58">
        <v>45968</v>
      </c>
      <c r="K155" s="57" t="s">
        <v>9325</v>
      </c>
    </row>
    <row r="156" spans="1:11" ht="45" customHeight="1">
      <c r="A156" s="57">
        <v>153</v>
      </c>
      <c r="B156" s="57">
        <v>10362</v>
      </c>
      <c r="C156" s="57" t="s">
        <v>9433</v>
      </c>
      <c r="D156" s="57" t="s">
        <v>9176</v>
      </c>
      <c r="E156" s="60" t="s">
        <v>9454</v>
      </c>
      <c r="F156" s="57" t="s">
        <v>9409</v>
      </c>
      <c r="G156" s="59">
        <v>81.599999999999994</v>
      </c>
      <c r="H156" s="58">
        <v>42316</v>
      </c>
      <c r="I156" s="58">
        <v>42316</v>
      </c>
      <c r="J156" s="58">
        <v>45968</v>
      </c>
      <c r="K156" s="57" t="s">
        <v>9325</v>
      </c>
    </row>
    <row r="157" spans="1:11" ht="45" customHeight="1">
      <c r="A157" s="57">
        <v>154</v>
      </c>
      <c r="B157" s="57">
        <v>10363</v>
      </c>
      <c r="C157" s="57" t="s">
        <v>9433</v>
      </c>
      <c r="D157" s="57" t="s">
        <v>9176</v>
      </c>
      <c r="E157" s="60" t="s">
        <v>9454</v>
      </c>
      <c r="F157" s="57" t="s">
        <v>9334</v>
      </c>
      <c r="G157" s="59">
        <v>7</v>
      </c>
      <c r="H157" s="58">
        <v>42316</v>
      </c>
      <c r="I157" s="58">
        <v>42316</v>
      </c>
      <c r="J157" s="58">
        <v>45968</v>
      </c>
      <c r="K157" s="57" t="s">
        <v>9325</v>
      </c>
    </row>
    <row r="158" spans="1:11" ht="45" customHeight="1">
      <c r="A158" s="57">
        <v>155</v>
      </c>
      <c r="B158" s="57">
        <v>10364</v>
      </c>
      <c r="C158" s="57" t="s">
        <v>9433</v>
      </c>
      <c r="D158" s="57" t="s">
        <v>9176</v>
      </c>
      <c r="E158" s="60" t="s">
        <v>9454</v>
      </c>
      <c r="F158" s="57" t="s">
        <v>9334</v>
      </c>
      <c r="G158" s="59">
        <v>8</v>
      </c>
      <c r="H158" s="58">
        <v>42316</v>
      </c>
      <c r="I158" s="58">
        <v>42316</v>
      </c>
      <c r="J158" s="58">
        <v>45968</v>
      </c>
      <c r="K158" s="57" t="s">
        <v>9325</v>
      </c>
    </row>
    <row r="159" spans="1:11" ht="45" customHeight="1">
      <c r="A159" s="57">
        <v>156</v>
      </c>
      <c r="B159" s="57">
        <v>10365</v>
      </c>
      <c r="C159" s="57" t="s">
        <v>9433</v>
      </c>
      <c r="D159" s="57" t="s">
        <v>9176</v>
      </c>
      <c r="E159" s="60" t="s">
        <v>9454</v>
      </c>
      <c r="F159" s="57" t="s">
        <v>9342</v>
      </c>
      <c r="G159" s="59">
        <v>106.8</v>
      </c>
      <c r="H159" s="58">
        <v>42316</v>
      </c>
      <c r="I159" s="58">
        <v>42316</v>
      </c>
      <c r="J159" s="58">
        <v>45968</v>
      </c>
      <c r="K159" s="57" t="s">
        <v>9325</v>
      </c>
    </row>
    <row r="160" spans="1:11" ht="45" customHeight="1">
      <c r="A160" s="57">
        <v>157</v>
      </c>
      <c r="B160" s="57">
        <v>10366</v>
      </c>
      <c r="C160" s="57" t="s">
        <v>9433</v>
      </c>
      <c r="D160" s="57" t="s">
        <v>9176</v>
      </c>
      <c r="E160" s="60" t="s">
        <v>9454</v>
      </c>
      <c r="F160" s="57" t="s">
        <v>9346</v>
      </c>
      <c r="G160" s="59">
        <v>23</v>
      </c>
      <c r="H160" s="58">
        <v>42316</v>
      </c>
      <c r="I160" s="58">
        <v>42316</v>
      </c>
      <c r="J160" s="58">
        <v>45968</v>
      </c>
      <c r="K160" s="57" t="s">
        <v>9325</v>
      </c>
    </row>
    <row r="161" spans="1:11" ht="45" customHeight="1">
      <c r="A161" s="57">
        <v>158</v>
      </c>
      <c r="B161" s="57">
        <v>10367</v>
      </c>
      <c r="C161" s="57" t="s">
        <v>9433</v>
      </c>
      <c r="D161" s="57" t="s">
        <v>9176</v>
      </c>
      <c r="E161" s="60" t="s">
        <v>9454</v>
      </c>
      <c r="F161" s="57" t="s">
        <v>9379</v>
      </c>
      <c r="G161" s="59">
        <v>16</v>
      </c>
      <c r="H161" s="58">
        <v>42406</v>
      </c>
      <c r="I161" s="58">
        <v>42406</v>
      </c>
      <c r="J161" s="58">
        <v>46058</v>
      </c>
      <c r="K161" s="57" t="s">
        <v>9325</v>
      </c>
    </row>
    <row r="162" spans="1:11" ht="45" customHeight="1">
      <c r="A162" s="57">
        <v>159</v>
      </c>
      <c r="B162" s="57">
        <v>10368</v>
      </c>
      <c r="C162" s="57" t="s">
        <v>9433</v>
      </c>
      <c r="D162" s="57" t="s">
        <v>9176</v>
      </c>
      <c r="E162" s="60" t="s">
        <v>9454</v>
      </c>
      <c r="F162" s="62" t="s">
        <v>9401</v>
      </c>
      <c r="G162" s="59">
        <v>32.4</v>
      </c>
      <c r="H162" s="58">
        <v>42458</v>
      </c>
      <c r="I162" s="58">
        <v>42458</v>
      </c>
      <c r="J162" s="58">
        <v>46109</v>
      </c>
      <c r="K162" s="57" t="s">
        <v>9325</v>
      </c>
    </row>
    <row r="163" spans="1:11" ht="45" customHeight="1">
      <c r="A163" s="57">
        <v>160</v>
      </c>
      <c r="B163" s="57">
        <v>10369</v>
      </c>
      <c r="C163" s="57" t="s">
        <v>9433</v>
      </c>
      <c r="D163" s="57" t="s">
        <v>9176</v>
      </c>
      <c r="E163" s="60" t="s">
        <v>9454</v>
      </c>
      <c r="F163" s="57" t="s">
        <v>9384</v>
      </c>
      <c r="G163" s="59">
        <v>16</v>
      </c>
      <c r="H163" s="58">
        <v>42442</v>
      </c>
      <c r="I163" s="58">
        <v>42442</v>
      </c>
      <c r="J163" s="58">
        <v>46093</v>
      </c>
      <c r="K163" s="57" t="s">
        <v>9449</v>
      </c>
    </row>
    <row r="164" spans="1:11" ht="45" customHeight="1">
      <c r="A164" s="57">
        <v>161</v>
      </c>
      <c r="B164" s="57">
        <v>10371</v>
      </c>
      <c r="C164" s="57" t="s">
        <v>9433</v>
      </c>
      <c r="D164" s="57" t="s">
        <v>9176</v>
      </c>
      <c r="E164" s="60" t="s">
        <v>9454</v>
      </c>
      <c r="F164" s="57" t="s">
        <v>9348</v>
      </c>
      <c r="G164" s="59">
        <v>17</v>
      </c>
      <c r="H164" s="58">
        <v>42545</v>
      </c>
      <c r="I164" s="58">
        <v>42545</v>
      </c>
      <c r="J164" s="58">
        <v>46196</v>
      </c>
      <c r="K164" s="57" t="s">
        <v>9325</v>
      </c>
    </row>
    <row r="165" spans="1:11" ht="45" customHeight="1">
      <c r="A165" s="57">
        <v>162</v>
      </c>
      <c r="B165" s="57">
        <v>10372</v>
      </c>
      <c r="C165" s="57" t="s">
        <v>9433</v>
      </c>
      <c r="D165" s="57" t="s">
        <v>9176</v>
      </c>
      <c r="E165" s="60" t="s">
        <v>9454</v>
      </c>
      <c r="F165" s="57" t="s">
        <v>9384</v>
      </c>
      <c r="G165" s="59">
        <v>15</v>
      </c>
      <c r="H165" s="58">
        <v>42545</v>
      </c>
      <c r="I165" s="58">
        <v>42545</v>
      </c>
      <c r="J165" s="58">
        <v>46196</v>
      </c>
      <c r="K165" s="57" t="s">
        <v>9325</v>
      </c>
    </row>
    <row r="166" spans="1:11" ht="45" customHeight="1">
      <c r="A166" s="57">
        <v>163</v>
      </c>
      <c r="B166" s="57">
        <v>10373</v>
      </c>
      <c r="C166" s="57" t="s">
        <v>9433</v>
      </c>
      <c r="D166" s="57" t="s">
        <v>9176</v>
      </c>
      <c r="E166" s="60" t="s">
        <v>9454</v>
      </c>
      <c r="F166" s="57" t="s">
        <v>9384</v>
      </c>
      <c r="G166" s="59">
        <v>7</v>
      </c>
      <c r="H166" s="58">
        <v>42545</v>
      </c>
      <c r="I166" s="58">
        <v>42545</v>
      </c>
      <c r="J166" s="58">
        <v>46196</v>
      </c>
      <c r="K166" s="57" t="s">
        <v>9325</v>
      </c>
    </row>
    <row r="167" spans="1:11" ht="45" customHeight="1">
      <c r="A167" s="57">
        <v>164</v>
      </c>
      <c r="B167" s="57">
        <v>10374</v>
      </c>
      <c r="C167" s="57" t="s">
        <v>9433</v>
      </c>
      <c r="D167" s="57" t="s">
        <v>9176</v>
      </c>
      <c r="E167" s="60" t="s">
        <v>9454</v>
      </c>
      <c r="F167" s="57" t="s">
        <v>9352</v>
      </c>
      <c r="G167" s="59">
        <v>40</v>
      </c>
      <c r="H167" s="58">
        <v>42545</v>
      </c>
      <c r="I167" s="58">
        <v>42545</v>
      </c>
      <c r="J167" s="58">
        <v>46196</v>
      </c>
      <c r="K167" s="57" t="s">
        <v>9325</v>
      </c>
    </row>
    <row r="168" spans="1:11" ht="45" customHeight="1">
      <c r="A168" s="57">
        <v>165</v>
      </c>
      <c r="B168" s="57">
        <v>10375</v>
      </c>
      <c r="C168" s="57" t="s">
        <v>9433</v>
      </c>
      <c r="D168" s="57" t="s">
        <v>9176</v>
      </c>
      <c r="E168" s="60" t="s">
        <v>9454</v>
      </c>
      <c r="F168" s="57" t="s">
        <v>9392</v>
      </c>
      <c r="G168" s="59">
        <v>47</v>
      </c>
      <c r="H168" s="58">
        <v>42545</v>
      </c>
      <c r="I168" s="58">
        <v>42545</v>
      </c>
      <c r="J168" s="58">
        <v>46196</v>
      </c>
      <c r="K168" s="57" t="s">
        <v>9325</v>
      </c>
    </row>
    <row r="169" spans="1:11" ht="45" customHeight="1">
      <c r="A169" s="57">
        <v>166</v>
      </c>
      <c r="B169" s="57">
        <v>10376</v>
      </c>
      <c r="C169" s="57" t="s">
        <v>9433</v>
      </c>
      <c r="D169" s="57" t="s">
        <v>9176</v>
      </c>
      <c r="E169" s="60" t="s">
        <v>9454</v>
      </c>
      <c r="F169" s="57" t="s">
        <v>9365</v>
      </c>
      <c r="G169" s="59">
        <v>20</v>
      </c>
      <c r="H169" s="58">
        <v>42545</v>
      </c>
      <c r="I169" s="58">
        <v>42545</v>
      </c>
      <c r="J169" s="58">
        <v>46196</v>
      </c>
      <c r="K169" s="57" t="s">
        <v>9325</v>
      </c>
    </row>
    <row r="170" spans="1:11" ht="45" customHeight="1">
      <c r="A170" s="57">
        <v>167</v>
      </c>
      <c r="B170" s="57">
        <v>10377</v>
      </c>
      <c r="C170" s="57" t="s">
        <v>9433</v>
      </c>
      <c r="D170" s="57" t="s">
        <v>9176</v>
      </c>
      <c r="E170" s="72" t="s">
        <v>9454</v>
      </c>
      <c r="F170" s="57" t="s">
        <v>9338</v>
      </c>
      <c r="G170" s="59">
        <v>5</v>
      </c>
      <c r="H170" s="58">
        <v>42545</v>
      </c>
      <c r="I170" s="58">
        <v>42545</v>
      </c>
      <c r="J170" s="58">
        <v>46196</v>
      </c>
      <c r="K170" s="57" t="s">
        <v>9325</v>
      </c>
    </row>
    <row r="171" spans="1:11" ht="45" customHeight="1">
      <c r="A171" s="57">
        <v>168</v>
      </c>
      <c r="B171" s="57">
        <v>10378</v>
      </c>
      <c r="C171" s="57" t="s">
        <v>9433</v>
      </c>
      <c r="D171" s="57" t="s">
        <v>9176</v>
      </c>
      <c r="E171" s="72" t="s">
        <v>9454</v>
      </c>
      <c r="F171" s="57" t="s">
        <v>9338</v>
      </c>
      <c r="G171" s="59">
        <v>10</v>
      </c>
      <c r="H171" s="58">
        <v>42545</v>
      </c>
      <c r="I171" s="58">
        <v>42545</v>
      </c>
      <c r="J171" s="58">
        <v>46196</v>
      </c>
      <c r="K171" s="57" t="s">
        <v>9325</v>
      </c>
    </row>
    <row r="172" spans="1:11" ht="45" customHeight="1">
      <c r="A172" s="57">
        <v>169</v>
      </c>
      <c r="B172" s="57">
        <v>10379</v>
      </c>
      <c r="C172" s="57" t="s">
        <v>9433</v>
      </c>
      <c r="D172" s="57" t="s">
        <v>9176</v>
      </c>
      <c r="E172" s="60" t="s">
        <v>9454</v>
      </c>
      <c r="F172" s="57" t="s">
        <v>9365</v>
      </c>
      <c r="G172" s="59">
        <v>102.15</v>
      </c>
      <c r="H172" s="58">
        <v>42545</v>
      </c>
      <c r="I172" s="58">
        <v>42545</v>
      </c>
      <c r="J172" s="58">
        <v>46196</v>
      </c>
      <c r="K172" s="57" t="s">
        <v>9325</v>
      </c>
    </row>
    <row r="173" spans="1:11" ht="45" customHeight="1">
      <c r="A173" s="57">
        <v>170</v>
      </c>
      <c r="B173" s="57">
        <v>10380</v>
      </c>
      <c r="C173" s="57" t="s">
        <v>9433</v>
      </c>
      <c r="D173" s="57" t="s">
        <v>9176</v>
      </c>
      <c r="E173" s="60" t="s">
        <v>9454</v>
      </c>
      <c r="F173" s="57" t="s">
        <v>9365</v>
      </c>
      <c r="G173" s="59">
        <v>32</v>
      </c>
      <c r="H173" s="58">
        <v>42545</v>
      </c>
      <c r="I173" s="58">
        <v>42545</v>
      </c>
      <c r="J173" s="58">
        <v>46196</v>
      </c>
      <c r="K173" s="57" t="s">
        <v>9325</v>
      </c>
    </row>
    <row r="174" spans="1:11" ht="45" customHeight="1">
      <c r="A174" s="57">
        <v>171</v>
      </c>
      <c r="B174" s="57">
        <v>10381</v>
      </c>
      <c r="C174" s="57" t="s">
        <v>9433</v>
      </c>
      <c r="D174" s="57" t="s">
        <v>9176</v>
      </c>
      <c r="E174" s="60" t="s">
        <v>9454</v>
      </c>
      <c r="F174" s="57" t="s">
        <v>9380</v>
      </c>
      <c r="G174" s="59">
        <v>82</v>
      </c>
      <c r="H174" s="58">
        <v>42545</v>
      </c>
      <c r="I174" s="58">
        <v>42545</v>
      </c>
      <c r="J174" s="58">
        <v>46196</v>
      </c>
      <c r="K174" s="57" t="s">
        <v>9325</v>
      </c>
    </row>
    <row r="175" spans="1:11" ht="45" customHeight="1">
      <c r="A175" s="57">
        <v>172</v>
      </c>
      <c r="B175" s="57">
        <v>10382</v>
      </c>
      <c r="C175" s="57" t="s">
        <v>9433</v>
      </c>
      <c r="D175" s="57" t="s">
        <v>9176</v>
      </c>
      <c r="E175" s="72" t="s">
        <v>9454</v>
      </c>
      <c r="F175" s="57" t="s">
        <v>9379</v>
      </c>
      <c r="G175" s="59">
        <v>31.4</v>
      </c>
      <c r="H175" s="58">
        <v>42835</v>
      </c>
      <c r="I175" s="58">
        <v>42835</v>
      </c>
      <c r="J175" s="58">
        <v>46486</v>
      </c>
      <c r="K175" s="57" t="s">
        <v>9325</v>
      </c>
    </row>
    <row r="176" spans="1:11" ht="45" customHeight="1">
      <c r="A176" s="57">
        <v>173</v>
      </c>
      <c r="B176" s="57">
        <v>10383</v>
      </c>
      <c r="C176" s="57" t="s">
        <v>9433</v>
      </c>
      <c r="D176" s="57" t="s">
        <v>9176</v>
      </c>
      <c r="E176" s="72" t="s">
        <v>9454</v>
      </c>
      <c r="F176" s="57" t="s">
        <v>9392</v>
      </c>
      <c r="G176" s="59">
        <v>14.4</v>
      </c>
      <c r="H176" s="58">
        <v>42835</v>
      </c>
      <c r="I176" s="58">
        <v>42835</v>
      </c>
      <c r="J176" s="58">
        <v>46486</v>
      </c>
      <c r="K176" s="57" t="s">
        <v>9325</v>
      </c>
    </row>
    <row r="177" spans="1:11" ht="45" customHeight="1">
      <c r="A177" s="57">
        <v>174</v>
      </c>
      <c r="B177" s="57">
        <v>10384</v>
      </c>
      <c r="C177" s="57" t="s">
        <v>9433</v>
      </c>
      <c r="D177" s="57" t="s">
        <v>9176</v>
      </c>
      <c r="E177" s="72" t="s">
        <v>9454</v>
      </c>
      <c r="F177" s="57" t="s">
        <v>9352</v>
      </c>
      <c r="G177" s="59">
        <v>43</v>
      </c>
      <c r="H177" s="58">
        <v>42835</v>
      </c>
      <c r="I177" s="58">
        <v>42835</v>
      </c>
      <c r="J177" s="58">
        <v>46486</v>
      </c>
      <c r="K177" s="57" t="s">
        <v>9325</v>
      </c>
    </row>
    <row r="178" spans="1:11" ht="45" customHeight="1">
      <c r="A178" s="57">
        <v>175</v>
      </c>
      <c r="B178" s="57">
        <v>10385</v>
      </c>
      <c r="C178" s="57" t="s">
        <v>9433</v>
      </c>
      <c r="D178" s="57" t="s">
        <v>9176</v>
      </c>
      <c r="E178" s="72" t="s">
        <v>9454</v>
      </c>
      <c r="F178" s="57" t="s">
        <v>9356</v>
      </c>
      <c r="G178" s="59">
        <v>77</v>
      </c>
      <c r="H178" s="58">
        <v>42835</v>
      </c>
      <c r="I178" s="58">
        <v>42835</v>
      </c>
      <c r="J178" s="58">
        <v>46486</v>
      </c>
      <c r="K178" s="57" t="s">
        <v>9325</v>
      </c>
    </row>
    <row r="179" spans="1:11" ht="45" customHeight="1">
      <c r="A179" s="57">
        <v>176</v>
      </c>
      <c r="B179" s="57">
        <v>10386</v>
      </c>
      <c r="C179" s="57" t="s">
        <v>9433</v>
      </c>
      <c r="D179" s="57" t="s">
        <v>9176</v>
      </c>
      <c r="E179" s="72" t="s">
        <v>9454</v>
      </c>
      <c r="F179" s="57" t="s">
        <v>9356</v>
      </c>
      <c r="G179" s="59">
        <v>32.6</v>
      </c>
      <c r="H179" s="58">
        <v>42835</v>
      </c>
      <c r="I179" s="58">
        <v>42835</v>
      </c>
      <c r="J179" s="58">
        <v>46486</v>
      </c>
      <c r="K179" s="57" t="s">
        <v>9325</v>
      </c>
    </row>
    <row r="180" spans="1:11" ht="45" customHeight="1">
      <c r="A180" s="57">
        <v>177</v>
      </c>
      <c r="B180" s="57">
        <v>10387</v>
      </c>
      <c r="C180" s="57" t="s">
        <v>9433</v>
      </c>
      <c r="D180" s="57" t="s">
        <v>9176</v>
      </c>
      <c r="E180" s="72" t="s">
        <v>9454</v>
      </c>
      <c r="F180" s="57" t="s">
        <v>9359</v>
      </c>
      <c r="G180" s="59">
        <v>31</v>
      </c>
      <c r="H180" s="58">
        <v>42835</v>
      </c>
      <c r="I180" s="58">
        <v>42835</v>
      </c>
      <c r="J180" s="58">
        <v>46486</v>
      </c>
      <c r="K180" s="57" t="s">
        <v>9325</v>
      </c>
    </row>
    <row r="181" spans="1:11" ht="45" customHeight="1">
      <c r="A181" s="57">
        <v>178</v>
      </c>
      <c r="B181" s="57">
        <v>10388</v>
      </c>
      <c r="C181" s="57" t="s">
        <v>9433</v>
      </c>
      <c r="D181" s="57" t="s">
        <v>9176</v>
      </c>
      <c r="E181" s="72" t="s">
        <v>9454</v>
      </c>
      <c r="F181" s="57" t="s">
        <v>9469</v>
      </c>
      <c r="G181" s="59">
        <v>33</v>
      </c>
      <c r="H181" s="58">
        <v>42835</v>
      </c>
      <c r="I181" s="58">
        <v>42835</v>
      </c>
      <c r="J181" s="58">
        <v>46486</v>
      </c>
      <c r="K181" s="57" t="s">
        <v>9325</v>
      </c>
    </row>
    <row r="182" spans="1:11" ht="45" customHeight="1">
      <c r="A182" s="57">
        <v>179</v>
      </c>
      <c r="B182" s="57">
        <v>10389</v>
      </c>
      <c r="C182" s="57" t="s">
        <v>9433</v>
      </c>
      <c r="D182" s="57" t="s">
        <v>9176</v>
      </c>
      <c r="E182" s="72" t="s">
        <v>9454</v>
      </c>
      <c r="F182" s="57" t="s">
        <v>9399</v>
      </c>
      <c r="G182" s="59">
        <v>15</v>
      </c>
      <c r="H182" s="58">
        <v>42835</v>
      </c>
      <c r="I182" s="58">
        <v>42835</v>
      </c>
      <c r="J182" s="58">
        <v>46486</v>
      </c>
      <c r="K182" s="57" t="s">
        <v>9325</v>
      </c>
    </row>
    <row r="183" spans="1:11" ht="45" customHeight="1">
      <c r="A183" s="57">
        <v>180</v>
      </c>
      <c r="B183" s="57">
        <v>10390</v>
      </c>
      <c r="C183" s="57" t="s">
        <v>9433</v>
      </c>
      <c r="D183" s="57" t="s">
        <v>9176</v>
      </c>
      <c r="E183" s="72" t="s">
        <v>9454</v>
      </c>
      <c r="F183" s="57" t="s">
        <v>9399</v>
      </c>
      <c r="G183" s="59">
        <v>34.5</v>
      </c>
      <c r="H183" s="58">
        <v>42835</v>
      </c>
      <c r="I183" s="58">
        <v>42835</v>
      </c>
      <c r="J183" s="58">
        <v>46486</v>
      </c>
      <c r="K183" s="57" t="s">
        <v>9325</v>
      </c>
    </row>
    <row r="184" spans="1:11" ht="45" customHeight="1">
      <c r="A184" s="57">
        <v>181</v>
      </c>
      <c r="B184" s="57">
        <v>10391</v>
      </c>
      <c r="C184" s="57" t="s">
        <v>9433</v>
      </c>
      <c r="D184" s="57" t="s">
        <v>9176</v>
      </c>
      <c r="E184" s="72" t="s">
        <v>9454</v>
      </c>
      <c r="F184" s="57" t="s">
        <v>9379</v>
      </c>
      <c r="G184" s="59">
        <v>0.5</v>
      </c>
      <c r="H184" s="58">
        <v>42835</v>
      </c>
      <c r="I184" s="58">
        <v>42835</v>
      </c>
      <c r="J184" s="58">
        <v>46486</v>
      </c>
      <c r="K184" s="57" t="s">
        <v>9325</v>
      </c>
    </row>
    <row r="185" spans="1:11" ht="45" customHeight="1">
      <c r="A185" s="57">
        <v>182</v>
      </c>
      <c r="B185" s="57">
        <v>10392</v>
      </c>
      <c r="C185" s="57" t="s">
        <v>9433</v>
      </c>
      <c r="D185" s="57" t="s">
        <v>9176</v>
      </c>
      <c r="E185" s="72" t="s">
        <v>9454</v>
      </c>
      <c r="F185" s="57" t="s">
        <v>9379</v>
      </c>
      <c r="G185" s="59">
        <v>9.3000000000000007</v>
      </c>
      <c r="H185" s="58">
        <v>42835</v>
      </c>
      <c r="I185" s="58">
        <v>42835</v>
      </c>
      <c r="J185" s="58">
        <v>46486</v>
      </c>
      <c r="K185" s="57" t="s">
        <v>9325</v>
      </c>
    </row>
    <row r="186" spans="1:11" ht="45" customHeight="1">
      <c r="A186" s="57">
        <v>183</v>
      </c>
      <c r="B186" s="57">
        <v>10393</v>
      </c>
      <c r="C186" s="57" t="s">
        <v>9433</v>
      </c>
      <c r="D186" s="57" t="s">
        <v>9176</v>
      </c>
      <c r="E186" s="72" t="s">
        <v>9454</v>
      </c>
      <c r="F186" s="57" t="s">
        <v>9447</v>
      </c>
      <c r="G186" s="59">
        <v>31</v>
      </c>
      <c r="H186" s="58">
        <v>42960</v>
      </c>
      <c r="I186" s="58">
        <v>42960</v>
      </c>
      <c r="J186" s="58">
        <v>46611</v>
      </c>
      <c r="K186" s="57" t="s">
        <v>9325</v>
      </c>
    </row>
    <row r="187" spans="1:11" ht="45" customHeight="1">
      <c r="A187" s="57">
        <v>184</v>
      </c>
      <c r="B187" s="57">
        <v>10394</v>
      </c>
      <c r="C187" s="57" t="s">
        <v>9433</v>
      </c>
      <c r="D187" s="57" t="s">
        <v>9176</v>
      </c>
      <c r="E187" s="72" t="s">
        <v>9454</v>
      </c>
      <c r="F187" s="57" t="s">
        <v>9394</v>
      </c>
      <c r="G187" s="59">
        <v>9</v>
      </c>
      <c r="H187" s="58">
        <v>42960</v>
      </c>
      <c r="I187" s="58">
        <v>42960</v>
      </c>
      <c r="J187" s="58">
        <v>46611</v>
      </c>
      <c r="K187" s="57" t="s">
        <v>9325</v>
      </c>
    </row>
    <row r="188" spans="1:11" ht="45" customHeight="1">
      <c r="A188" s="57">
        <v>185</v>
      </c>
      <c r="B188" s="57">
        <v>10395</v>
      </c>
      <c r="C188" s="57" t="s">
        <v>9433</v>
      </c>
      <c r="D188" s="57" t="s">
        <v>9176</v>
      </c>
      <c r="E188" s="72" t="s">
        <v>9454</v>
      </c>
      <c r="F188" s="57" t="s">
        <v>9394</v>
      </c>
      <c r="G188" s="59">
        <v>14.07</v>
      </c>
      <c r="H188" s="58">
        <v>42960</v>
      </c>
      <c r="I188" s="58">
        <v>42960</v>
      </c>
      <c r="J188" s="58">
        <v>46611</v>
      </c>
      <c r="K188" s="57" t="s">
        <v>9325</v>
      </c>
    </row>
    <row r="189" spans="1:11" ht="45" customHeight="1">
      <c r="A189" s="57">
        <v>186</v>
      </c>
      <c r="B189" s="57" t="s">
        <v>9898</v>
      </c>
      <c r="C189" s="57" t="s">
        <v>9899</v>
      </c>
      <c r="D189" s="57" t="s">
        <v>9176</v>
      </c>
      <c r="E189" s="72" t="s">
        <v>9454</v>
      </c>
      <c r="F189" s="57" t="s">
        <v>9394</v>
      </c>
      <c r="G189" s="59">
        <v>3.7</v>
      </c>
      <c r="H189" s="58">
        <v>42960</v>
      </c>
      <c r="I189" s="58">
        <v>42960</v>
      </c>
      <c r="J189" s="58">
        <v>46611</v>
      </c>
      <c r="K189" s="57" t="s">
        <v>9325</v>
      </c>
    </row>
    <row r="190" spans="1:11" ht="45" customHeight="1">
      <c r="A190" s="57">
        <v>187</v>
      </c>
      <c r="B190" s="57">
        <v>10396</v>
      </c>
      <c r="C190" s="57" t="s">
        <v>9433</v>
      </c>
      <c r="D190" s="57" t="s">
        <v>9176</v>
      </c>
      <c r="E190" s="72" t="s">
        <v>9454</v>
      </c>
      <c r="F190" s="57" t="s">
        <v>9347</v>
      </c>
      <c r="G190" s="59">
        <v>10</v>
      </c>
      <c r="H190" s="58">
        <v>42960</v>
      </c>
      <c r="I190" s="58">
        <v>42960</v>
      </c>
      <c r="J190" s="58">
        <v>46611</v>
      </c>
      <c r="K190" s="57" t="s">
        <v>9325</v>
      </c>
    </row>
    <row r="191" spans="1:11" ht="45" customHeight="1">
      <c r="A191" s="57">
        <v>188</v>
      </c>
      <c r="B191" s="57">
        <v>10397</v>
      </c>
      <c r="C191" s="57" t="s">
        <v>9433</v>
      </c>
      <c r="D191" s="57" t="s">
        <v>9176</v>
      </c>
      <c r="E191" s="72" t="s">
        <v>9454</v>
      </c>
      <c r="F191" s="57" t="s">
        <v>9346</v>
      </c>
      <c r="G191" s="59">
        <v>13.55</v>
      </c>
      <c r="H191" s="58">
        <v>43088</v>
      </c>
      <c r="I191" s="58">
        <v>43088</v>
      </c>
      <c r="J191" s="58">
        <v>46739</v>
      </c>
      <c r="K191" s="57" t="s">
        <v>9325</v>
      </c>
    </row>
    <row r="192" spans="1:11" ht="45" customHeight="1">
      <c r="A192" s="57">
        <v>189</v>
      </c>
      <c r="B192" s="57">
        <v>10398</v>
      </c>
      <c r="C192" s="57" t="s">
        <v>9433</v>
      </c>
      <c r="D192" s="57" t="s">
        <v>9176</v>
      </c>
      <c r="E192" s="72" t="s">
        <v>9454</v>
      </c>
      <c r="F192" s="57" t="s">
        <v>9346</v>
      </c>
      <c r="G192" s="59">
        <v>6</v>
      </c>
      <c r="H192" s="58">
        <v>43088</v>
      </c>
      <c r="I192" s="58">
        <v>43088</v>
      </c>
      <c r="J192" s="58">
        <v>46739</v>
      </c>
      <c r="K192" s="57" t="s">
        <v>9325</v>
      </c>
    </row>
    <row r="193" spans="1:11" ht="45" customHeight="1">
      <c r="A193" s="57">
        <v>190</v>
      </c>
      <c r="B193" s="57">
        <v>10399</v>
      </c>
      <c r="C193" s="57" t="s">
        <v>9433</v>
      </c>
      <c r="D193" s="57" t="s">
        <v>9176</v>
      </c>
      <c r="E193" s="72" t="s">
        <v>9454</v>
      </c>
      <c r="F193" s="57" t="s">
        <v>9346</v>
      </c>
      <c r="G193" s="59">
        <v>8</v>
      </c>
      <c r="H193" s="58">
        <v>43088</v>
      </c>
      <c r="I193" s="58">
        <v>43088</v>
      </c>
      <c r="J193" s="58">
        <v>46739</v>
      </c>
      <c r="K193" s="57" t="s">
        <v>9325</v>
      </c>
    </row>
    <row r="194" spans="1:11" ht="45" customHeight="1">
      <c r="A194" s="57">
        <v>191</v>
      </c>
      <c r="B194" s="57">
        <v>10400</v>
      </c>
      <c r="C194" s="57" t="s">
        <v>9433</v>
      </c>
      <c r="D194" s="57" t="s">
        <v>9176</v>
      </c>
      <c r="E194" s="72" t="s">
        <v>9454</v>
      </c>
      <c r="F194" s="57" t="s">
        <v>9394</v>
      </c>
      <c r="G194" s="59">
        <v>4</v>
      </c>
      <c r="H194" s="58">
        <v>43088</v>
      </c>
      <c r="I194" s="58">
        <v>43088</v>
      </c>
      <c r="J194" s="58">
        <v>46739</v>
      </c>
      <c r="K194" s="57" t="s">
        <v>9325</v>
      </c>
    </row>
    <row r="195" spans="1:11" ht="45" customHeight="1">
      <c r="A195" s="57">
        <v>192</v>
      </c>
      <c r="B195" s="57">
        <v>10401</v>
      </c>
      <c r="C195" s="57" t="s">
        <v>9433</v>
      </c>
      <c r="D195" s="57" t="s">
        <v>9176</v>
      </c>
      <c r="E195" s="72" t="s">
        <v>9454</v>
      </c>
      <c r="F195" s="57" t="s">
        <v>9338</v>
      </c>
      <c r="G195" s="59">
        <v>18</v>
      </c>
      <c r="H195" s="58">
        <v>43161</v>
      </c>
      <c r="I195" s="58">
        <v>43161</v>
      </c>
      <c r="J195" s="58">
        <v>46813</v>
      </c>
      <c r="K195" s="57" t="s">
        <v>9325</v>
      </c>
    </row>
    <row r="196" spans="1:11" ht="45" customHeight="1">
      <c r="A196" s="57">
        <v>193</v>
      </c>
      <c r="B196" s="57">
        <v>10402</v>
      </c>
      <c r="C196" s="57" t="s">
        <v>9433</v>
      </c>
      <c r="D196" s="57" t="s">
        <v>9176</v>
      </c>
      <c r="E196" s="72" t="s">
        <v>9454</v>
      </c>
      <c r="F196" s="57" t="s">
        <v>9359</v>
      </c>
      <c r="G196" s="59">
        <v>59.97</v>
      </c>
      <c r="H196" s="58">
        <v>43338</v>
      </c>
      <c r="I196" s="58">
        <v>43338</v>
      </c>
      <c r="J196" s="58">
        <v>46990</v>
      </c>
      <c r="K196" s="57" t="s">
        <v>9325</v>
      </c>
    </row>
    <row r="197" spans="1:11" ht="45" customHeight="1">
      <c r="A197" s="57">
        <v>194</v>
      </c>
      <c r="B197" s="57">
        <v>10403</v>
      </c>
      <c r="C197" s="57" t="s">
        <v>9433</v>
      </c>
      <c r="D197" s="57" t="s">
        <v>9176</v>
      </c>
      <c r="E197" s="72" t="s">
        <v>9454</v>
      </c>
      <c r="F197" s="57" t="s">
        <v>9359</v>
      </c>
      <c r="G197" s="59">
        <v>76.959999999999994</v>
      </c>
      <c r="H197" s="58">
        <v>43338</v>
      </c>
      <c r="I197" s="58">
        <v>43338</v>
      </c>
      <c r="J197" s="58">
        <v>46990</v>
      </c>
      <c r="K197" s="57" t="s">
        <v>9325</v>
      </c>
    </row>
    <row r="198" spans="1:11" ht="45" customHeight="1">
      <c r="A198" s="57">
        <v>195</v>
      </c>
      <c r="B198" s="57">
        <v>10404</v>
      </c>
      <c r="C198" s="57" t="s">
        <v>9433</v>
      </c>
      <c r="D198" s="57" t="s">
        <v>9176</v>
      </c>
      <c r="E198" s="72" t="s">
        <v>9454</v>
      </c>
      <c r="F198" s="57" t="s">
        <v>9359</v>
      </c>
      <c r="G198" s="59">
        <v>49</v>
      </c>
      <c r="H198" s="58">
        <v>43338</v>
      </c>
      <c r="I198" s="58">
        <v>43338</v>
      </c>
      <c r="J198" s="58">
        <v>46990</v>
      </c>
      <c r="K198" s="57" t="s">
        <v>9325</v>
      </c>
    </row>
    <row r="199" spans="1:11" ht="45" customHeight="1">
      <c r="A199" s="57">
        <v>196</v>
      </c>
      <c r="B199" s="57">
        <v>10405</v>
      </c>
      <c r="C199" s="57" t="s">
        <v>9433</v>
      </c>
      <c r="D199" s="57" t="s">
        <v>9176</v>
      </c>
      <c r="E199" s="72" t="s">
        <v>9454</v>
      </c>
      <c r="F199" s="57" t="s">
        <v>9388</v>
      </c>
      <c r="G199" s="59">
        <v>17.5</v>
      </c>
      <c r="H199" s="58">
        <v>43338</v>
      </c>
      <c r="I199" s="58">
        <v>43338</v>
      </c>
      <c r="J199" s="58">
        <v>46990</v>
      </c>
      <c r="K199" s="57" t="s">
        <v>9325</v>
      </c>
    </row>
    <row r="200" spans="1:11" ht="45" customHeight="1">
      <c r="A200" s="57">
        <v>197</v>
      </c>
      <c r="B200" s="57">
        <v>10406</v>
      </c>
      <c r="C200" s="57" t="s">
        <v>9433</v>
      </c>
      <c r="D200" s="57" t="s">
        <v>9176</v>
      </c>
      <c r="E200" s="72" t="s">
        <v>9454</v>
      </c>
      <c r="F200" s="57" t="s">
        <v>9396</v>
      </c>
      <c r="G200" s="59">
        <v>43.8</v>
      </c>
      <c r="H200" s="58">
        <v>43338</v>
      </c>
      <c r="I200" s="58">
        <v>43338</v>
      </c>
      <c r="J200" s="58">
        <v>46990</v>
      </c>
      <c r="K200" s="57" t="s">
        <v>9325</v>
      </c>
    </row>
    <row r="201" spans="1:11" ht="45" customHeight="1">
      <c r="A201" s="57">
        <v>198</v>
      </c>
      <c r="B201" s="57">
        <v>10407</v>
      </c>
      <c r="C201" s="57" t="s">
        <v>9433</v>
      </c>
      <c r="D201" s="57" t="s">
        <v>9176</v>
      </c>
      <c r="E201" s="72" t="s">
        <v>9454</v>
      </c>
      <c r="F201" s="57" t="s">
        <v>9367</v>
      </c>
      <c r="G201" s="59">
        <v>13.5</v>
      </c>
      <c r="H201" s="58">
        <v>43338</v>
      </c>
      <c r="I201" s="58">
        <v>43338</v>
      </c>
      <c r="J201" s="58">
        <v>46990</v>
      </c>
      <c r="K201" s="57" t="s">
        <v>9325</v>
      </c>
    </row>
    <row r="202" spans="1:11" ht="45" customHeight="1">
      <c r="A202" s="57">
        <v>199</v>
      </c>
      <c r="B202" s="57">
        <v>10408</v>
      </c>
      <c r="C202" s="57" t="s">
        <v>9433</v>
      </c>
      <c r="D202" s="57" t="s">
        <v>9176</v>
      </c>
      <c r="E202" s="72" t="s">
        <v>9454</v>
      </c>
      <c r="F202" s="57" t="s">
        <v>9425</v>
      </c>
      <c r="G202" s="59">
        <v>5</v>
      </c>
      <c r="H202" s="58">
        <v>43347</v>
      </c>
      <c r="I202" s="58">
        <v>43347</v>
      </c>
      <c r="J202" s="58">
        <v>46999</v>
      </c>
      <c r="K202" s="57" t="s">
        <v>9325</v>
      </c>
    </row>
    <row r="203" spans="1:11" ht="45" customHeight="1">
      <c r="A203" s="57">
        <v>200</v>
      </c>
      <c r="B203" s="57">
        <v>10409</v>
      </c>
      <c r="C203" s="57" t="s">
        <v>9433</v>
      </c>
      <c r="D203" s="57" t="s">
        <v>9176</v>
      </c>
      <c r="E203" s="72" t="s">
        <v>9454</v>
      </c>
      <c r="F203" s="57" t="s">
        <v>9380</v>
      </c>
      <c r="G203" s="59">
        <v>94.34</v>
      </c>
      <c r="H203" s="58">
        <v>43347</v>
      </c>
      <c r="I203" s="58">
        <v>43347</v>
      </c>
      <c r="J203" s="58">
        <v>46999</v>
      </c>
      <c r="K203" s="57" t="s">
        <v>9325</v>
      </c>
    </row>
    <row r="204" spans="1:11" ht="45" customHeight="1">
      <c r="A204" s="57">
        <v>201</v>
      </c>
      <c r="B204" s="57">
        <v>10410</v>
      </c>
      <c r="C204" s="57" t="s">
        <v>9433</v>
      </c>
      <c r="D204" s="57" t="s">
        <v>9176</v>
      </c>
      <c r="E204" s="72" t="s">
        <v>9454</v>
      </c>
      <c r="F204" s="57" t="s">
        <v>9326</v>
      </c>
      <c r="G204" s="59">
        <v>106</v>
      </c>
      <c r="H204" s="58">
        <v>43366</v>
      </c>
      <c r="I204" s="58">
        <v>43366</v>
      </c>
      <c r="J204" s="58">
        <v>47018</v>
      </c>
      <c r="K204" s="57" t="s">
        <v>9325</v>
      </c>
    </row>
    <row r="205" spans="1:11" ht="45" customHeight="1">
      <c r="A205" s="57">
        <v>202</v>
      </c>
      <c r="B205" s="57">
        <v>10411</v>
      </c>
      <c r="C205" s="57" t="s">
        <v>9433</v>
      </c>
      <c r="D205" s="57" t="s">
        <v>9176</v>
      </c>
      <c r="E205" s="72" t="s">
        <v>9454</v>
      </c>
      <c r="F205" s="57" t="s">
        <v>9474</v>
      </c>
      <c r="G205" s="59">
        <v>91.94</v>
      </c>
      <c r="H205" s="58">
        <v>43338</v>
      </c>
      <c r="I205" s="58">
        <v>43338</v>
      </c>
      <c r="J205" s="58">
        <v>46990</v>
      </c>
      <c r="K205" s="57" t="s">
        <v>9325</v>
      </c>
    </row>
    <row r="206" spans="1:11" ht="45" customHeight="1">
      <c r="A206" s="57">
        <v>203</v>
      </c>
      <c r="B206" s="57">
        <v>10412</v>
      </c>
      <c r="C206" s="57" t="s">
        <v>9433</v>
      </c>
      <c r="D206" s="57" t="s">
        <v>9176</v>
      </c>
      <c r="E206" s="72" t="s">
        <v>9454</v>
      </c>
      <c r="F206" s="57" t="s">
        <v>9391</v>
      </c>
      <c r="G206" s="59">
        <v>25.56</v>
      </c>
      <c r="H206" s="58">
        <v>43366</v>
      </c>
      <c r="I206" s="58">
        <v>43366</v>
      </c>
      <c r="J206" s="58">
        <v>47018</v>
      </c>
      <c r="K206" s="57" t="s">
        <v>9325</v>
      </c>
    </row>
    <row r="207" spans="1:11" ht="45" customHeight="1">
      <c r="A207" s="57">
        <v>204</v>
      </c>
      <c r="B207" s="57">
        <v>10413</v>
      </c>
      <c r="C207" s="57" t="s">
        <v>9433</v>
      </c>
      <c r="D207" s="57" t="s">
        <v>9176</v>
      </c>
      <c r="E207" s="72" t="s">
        <v>9454</v>
      </c>
      <c r="F207" s="57" t="s">
        <v>9352</v>
      </c>
      <c r="G207" s="59">
        <v>53.94</v>
      </c>
      <c r="H207" s="58">
        <v>43464</v>
      </c>
      <c r="I207" s="58">
        <v>43464</v>
      </c>
      <c r="J207" s="58">
        <v>47116</v>
      </c>
      <c r="K207" s="57" t="s">
        <v>9325</v>
      </c>
    </row>
    <row r="208" spans="1:11" ht="45" customHeight="1">
      <c r="A208" s="57">
        <v>205</v>
      </c>
      <c r="B208" s="57">
        <v>10414</v>
      </c>
      <c r="C208" s="57" t="s">
        <v>9433</v>
      </c>
      <c r="D208" s="57" t="s">
        <v>9176</v>
      </c>
      <c r="E208" s="72" t="s">
        <v>9454</v>
      </c>
      <c r="F208" s="57" t="s">
        <v>9413</v>
      </c>
      <c r="G208" s="59">
        <v>41.82</v>
      </c>
      <c r="H208" s="58">
        <v>43448</v>
      </c>
      <c r="I208" s="58">
        <v>43448</v>
      </c>
      <c r="J208" s="58">
        <v>47100</v>
      </c>
      <c r="K208" s="57" t="s">
        <v>9325</v>
      </c>
    </row>
    <row r="209" spans="1:11" ht="45" customHeight="1">
      <c r="A209" s="57">
        <v>206</v>
      </c>
      <c r="B209" s="57">
        <v>10415</v>
      </c>
      <c r="C209" s="57" t="s">
        <v>9433</v>
      </c>
      <c r="D209" s="57" t="s">
        <v>9176</v>
      </c>
      <c r="E209" s="72" t="s">
        <v>9454</v>
      </c>
      <c r="F209" s="57" t="s">
        <v>9416</v>
      </c>
      <c r="G209" s="59">
        <v>36.909999999999997</v>
      </c>
      <c r="H209" s="58">
        <v>43743</v>
      </c>
      <c r="I209" s="58">
        <v>43743</v>
      </c>
      <c r="J209" s="58">
        <v>47395</v>
      </c>
      <c r="K209" s="57" t="s">
        <v>9325</v>
      </c>
    </row>
    <row r="210" spans="1:11" ht="45" customHeight="1">
      <c r="A210" s="57">
        <v>207</v>
      </c>
      <c r="B210" s="57">
        <v>10418</v>
      </c>
      <c r="C210" s="57" t="s">
        <v>9433</v>
      </c>
      <c r="D210" s="57" t="s">
        <v>9176</v>
      </c>
      <c r="E210" s="72" t="s">
        <v>9454</v>
      </c>
      <c r="F210" s="57" t="s">
        <v>9377</v>
      </c>
      <c r="G210" s="59">
        <v>6</v>
      </c>
      <c r="H210" s="62" t="s">
        <v>9472</v>
      </c>
      <c r="I210" s="62" t="s">
        <v>9472</v>
      </c>
      <c r="J210" s="58">
        <v>47395</v>
      </c>
      <c r="K210" s="57" t="s">
        <v>9325</v>
      </c>
    </row>
    <row r="211" spans="1:11" ht="45" customHeight="1">
      <c r="A211" s="57">
        <v>208</v>
      </c>
      <c r="B211" s="57">
        <v>10419</v>
      </c>
      <c r="C211" s="57" t="s">
        <v>9433</v>
      </c>
      <c r="D211" s="57" t="s">
        <v>9176</v>
      </c>
      <c r="E211" s="72" t="s">
        <v>9454</v>
      </c>
      <c r="F211" s="57" t="s">
        <v>9367</v>
      </c>
      <c r="G211" s="59">
        <v>12.86</v>
      </c>
      <c r="H211" s="62" t="s">
        <v>9472</v>
      </c>
      <c r="I211" s="62" t="s">
        <v>9472</v>
      </c>
      <c r="J211" s="58">
        <v>47395</v>
      </c>
      <c r="K211" s="57" t="s">
        <v>9325</v>
      </c>
    </row>
    <row r="212" spans="1:11" ht="45" customHeight="1">
      <c r="A212" s="57">
        <v>209</v>
      </c>
      <c r="B212" s="57">
        <v>10420</v>
      </c>
      <c r="C212" s="57" t="s">
        <v>9433</v>
      </c>
      <c r="D212" s="57" t="s">
        <v>9176</v>
      </c>
      <c r="E212" s="72" t="s">
        <v>9454</v>
      </c>
      <c r="F212" s="57" t="s">
        <v>9473</v>
      </c>
      <c r="G212" s="59">
        <v>23.8</v>
      </c>
      <c r="H212" s="62" t="s">
        <v>9472</v>
      </c>
      <c r="I212" s="62" t="s">
        <v>9472</v>
      </c>
      <c r="J212" s="58">
        <v>47395</v>
      </c>
      <c r="K212" s="57" t="s">
        <v>9325</v>
      </c>
    </row>
    <row r="213" spans="1:11" ht="45" customHeight="1">
      <c r="A213" s="57">
        <v>210</v>
      </c>
      <c r="B213" s="57">
        <v>10421</v>
      </c>
      <c r="C213" s="57" t="s">
        <v>9433</v>
      </c>
      <c r="D213" s="57" t="s">
        <v>9176</v>
      </c>
      <c r="E213" s="72" t="s">
        <v>9454</v>
      </c>
      <c r="F213" s="57" t="s">
        <v>9340</v>
      </c>
      <c r="G213" s="59">
        <v>62.4</v>
      </c>
      <c r="H213" s="58">
        <v>43784</v>
      </c>
      <c r="I213" s="58">
        <v>43784</v>
      </c>
      <c r="J213" s="58">
        <v>47436</v>
      </c>
      <c r="K213" s="57" t="s">
        <v>9325</v>
      </c>
    </row>
    <row r="214" spans="1:11" ht="45" customHeight="1">
      <c r="A214" s="57">
        <v>211</v>
      </c>
      <c r="B214" s="57">
        <v>10422</v>
      </c>
      <c r="C214" s="57" t="s">
        <v>9433</v>
      </c>
      <c r="D214" s="57" t="s">
        <v>9176</v>
      </c>
      <c r="E214" s="72" t="s">
        <v>9454</v>
      </c>
      <c r="F214" s="57" t="s">
        <v>9339</v>
      </c>
      <c r="G214" s="59">
        <v>18.399999999999999</v>
      </c>
      <c r="H214" s="58">
        <v>43796</v>
      </c>
      <c r="I214" s="58">
        <v>43796</v>
      </c>
      <c r="J214" s="58">
        <v>47448</v>
      </c>
      <c r="K214" s="57" t="s">
        <v>9325</v>
      </c>
    </row>
    <row r="215" spans="1:11" ht="45" customHeight="1">
      <c r="A215" s="57">
        <v>212</v>
      </c>
      <c r="B215" s="57">
        <v>10423</v>
      </c>
      <c r="C215" s="57" t="s">
        <v>9433</v>
      </c>
      <c r="D215" s="57" t="s">
        <v>9176</v>
      </c>
      <c r="E215" s="72" t="s">
        <v>9454</v>
      </c>
      <c r="F215" s="57" t="s">
        <v>9340</v>
      </c>
      <c r="G215" s="59">
        <v>7.93</v>
      </c>
      <c r="H215" s="58">
        <v>43784</v>
      </c>
      <c r="I215" s="58">
        <v>43784</v>
      </c>
      <c r="J215" s="58">
        <v>47436</v>
      </c>
      <c r="K215" s="57" t="s">
        <v>9325</v>
      </c>
    </row>
    <row r="216" spans="1:11" ht="45" customHeight="1">
      <c r="A216" s="57">
        <v>213</v>
      </c>
      <c r="B216" s="57">
        <v>10424</v>
      </c>
      <c r="C216" s="57" t="s">
        <v>9433</v>
      </c>
      <c r="D216" s="57" t="s">
        <v>9176</v>
      </c>
      <c r="E216" s="72" t="s">
        <v>9454</v>
      </c>
      <c r="F216" s="57" t="s">
        <v>9340</v>
      </c>
      <c r="G216" s="59">
        <v>22</v>
      </c>
      <c r="H216" s="58">
        <v>43784</v>
      </c>
      <c r="I216" s="58">
        <v>43784</v>
      </c>
      <c r="J216" s="58">
        <v>47436</v>
      </c>
      <c r="K216" s="57" t="s">
        <v>9325</v>
      </c>
    </row>
    <row r="217" spans="1:11" ht="45" customHeight="1">
      <c r="A217" s="57">
        <v>214</v>
      </c>
      <c r="B217" s="57">
        <v>10425</v>
      </c>
      <c r="C217" s="57" t="s">
        <v>9433</v>
      </c>
      <c r="D217" s="57" t="s">
        <v>9176</v>
      </c>
      <c r="E217" s="72" t="s">
        <v>9454</v>
      </c>
      <c r="F217" s="57" t="s">
        <v>9340</v>
      </c>
      <c r="G217" s="59">
        <v>40.79</v>
      </c>
      <c r="H217" s="58">
        <v>43784</v>
      </c>
      <c r="I217" s="58">
        <v>43784</v>
      </c>
      <c r="J217" s="58">
        <v>47436</v>
      </c>
      <c r="K217" s="57" t="s">
        <v>9325</v>
      </c>
    </row>
    <row r="218" spans="1:11" ht="45" customHeight="1">
      <c r="A218" s="57">
        <v>215</v>
      </c>
      <c r="B218" s="57">
        <v>10426</v>
      </c>
      <c r="C218" s="57" t="s">
        <v>9433</v>
      </c>
      <c r="D218" s="57" t="s">
        <v>9176</v>
      </c>
      <c r="E218" s="72" t="s">
        <v>9454</v>
      </c>
      <c r="F218" s="57" t="s">
        <v>9340</v>
      </c>
      <c r="G218" s="59">
        <v>9</v>
      </c>
      <c r="H218" s="58">
        <v>43784</v>
      </c>
      <c r="I218" s="58">
        <v>43784</v>
      </c>
      <c r="J218" s="58">
        <v>47436</v>
      </c>
      <c r="K218" s="57" t="s">
        <v>9325</v>
      </c>
    </row>
    <row r="219" spans="1:11" ht="45" customHeight="1">
      <c r="A219" s="57">
        <v>216</v>
      </c>
      <c r="B219" s="57">
        <v>10427</v>
      </c>
      <c r="C219" s="57" t="s">
        <v>9433</v>
      </c>
      <c r="D219" s="57" t="s">
        <v>9176</v>
      </c>
      <c r="E219" s="72" t="s">
        <v>9454</v>
      </c>
      <c r="F219" s="57" t="s">
        <v>9340</v>
      </c>
      <c r="G219" s="59">
        <v>25.74</v>
      </c>
      <c r="H219" s="58">
        <v>43784</v>
      </c>
      <c r="I219" s="58">
        <v>43784</v>
      </c>
      <c r="J219" s="58">
        <v>47436</v>
      </c>
      <c r="K219" s="57" t="s">
        <v>9325</v>
      </c>
    </row>
    <row r="220" spans="1:11" ht="45" customHeight="1">
      <c r="A220" s="57">
        <v>217</v>
      </c>
      <c r="B220" s="57">
        <v>10428</v>
      </c>
      <c r="C220" s="57" t="s">
        <v>9433</v>
      </c>
      <c r="D220" s="57" t="s">
        <v>9176</v>
      </c>
      <c r="E220" s="72" t="s">
        <v>9454</v>
      </c>
      <c r="F220" s="57" t="s">
        <v>9340</v>
      </c>
      <c r="G220" s="59">
        <v>45</v>
      </c>
      <c r="H220" s="58">
        <v>43784</v>
      </c>
      <c r="I220" s="58">
        <v>43784</v>
      </c>
      <c r="J220" s="58">
        <v>47436</v>
      </c>
      <c r="K220" s="57" t="s">
        <v>9325</v>
      </c>
    </row>
    <row r="221" spans="1:11" ht="45" customHeight="1">
      <c r="A221" s="57">
        <v>218</v>
      </c>
      <c r="B221" s="57">
        <v>10429</v>
      </c>
      <c r="C221" s="57" t="s">
        <v>9433</v>
      </c>
      <c r="D221" s="57" t="s">
        <v>9176</v>
      </c>
      <c r="E221" s="72" t="s">
        <v>9454</v>
      </c>
      <c r="F221" s="57" t="s">
        <v>9340</v>
      </c>
      <c r="G221" s="59">
        <v>19.78</v>
      </c>
      <c r="H221" s="58">
        <v>43784</v>
      </c>
      <c r="I221" s="58">
        <v>43784</v>
      </c>
      <c r="J221" s="58">
        <v>47436</v>
      </c>
      <c r="K221" s="57" t="s">
        <v>9325</v>
      </c>
    </row>
    <row r="222" spans="1:11" ht="45" customHeight="1">
      <c r="A222" s="57">
        <v>219</v>
      </c>
      <c r="B222" s="57">
        <v>10430</v>
      </c>
      <c r="C222" s="57" t="s">
        <v>9433</v>
      </c>
      <c r="D222" s="57" t="s">
        <v>9176</v>
      </c>
      <c r="E222" s="72" t="s">
        <v>9454</v>
      </c>
      <c r="F222" s="57" t="s">
        <v>9340</v>
      </c>
      <c r="G222" s="59">
        <v>6.96</v>
      </c>
      <c r="H222" s="58">
        <v>43784</v>
      </c>
      <c r="I222" s="58">
        <v>43784</v>
      </c>
      <c r="J222" s="58">
        <v>47436</v>
      </c>
      <c r="K222" s="57" t="s">
        <v>9325</v>
      </c>
    </row>
    <row r="223" spans="1:11" ht="45" customHeight="1">
      <c r="A223" s="57">
        <v>220</v>
      </c>
      <c r="B223" s="57">
        <v>10431</v>
      </c>
      <c r="C223" s="57" t="s">
        <v>9433</v>
      </c>
      <c r="D223" s="57" t="s">
        <v>9176</v>
      </c>
      <c r="E223" s="72" t="s">
        <v>9454</v>
      </c>
      <c r="F223" s="57" t="s">
        <v>9340</v>
      </c>
      <c r="G223" s="59">
        <v>13</v>
      </c>
      <c r="H223" s="58">
        <v>43784</v>
      </c>
      <c r="I223" s="58">
        <v>43784</v>
      </c>
      <c r="J223" s="58">
        <v>47436</v>
      </c>
      <c r="K223" s="57" t="s">
        <v>9325</v>
      </c>
    </row>
    <row r="224" spans="1:11" ht="45" customHeight="1">
      <c r="A224" s="57">
        <v>221</v>
      </c>
      <c r="B224" s="57">
        <v>10432</v>
      </c>
      <c r="C224" s="57" t="s">
        <v>9433</v>
      </c>
      <c r="D224" s="57" t="s">
        <v>9176</v>
      </c>
      <c r="E224" s="72" t="s">
        <v>9454</v>
      </c>
      <c r="F224" s="57" t="s">
        <v>9340</v>
      </c>
      <c r="G224" s="59">
        <v>22</v>
      </c>
      <c r="H224" s="58">
        <v>43784</v>
      </c>
      <c r="I224" s="58">
        <v>43784</v>
      </c>
      <c r="J224" s="58">
        <v>47436</v>
      </c>
      <c r="K224" s="57" t="s">
        <v>9325</v>
      </c>
    </row>
    <row r="225" spans="1:11" ht="45" customHeight="1">
      <c r="A225" s="57">
        <v>222</v>
      </c>
      <c r="B225" s="57">
        <v>10433</v>
      </c>
      <c r="C225" s="57" t="s">
        <v>9433</v>
      </c>
      <c r="D225" s="57" t="s">
        <v>9176</v>
      </c>
      <c r="E225" s="72" t="s">
        <v>9454</v>
      </c>
      <c r="F225" s="57" t="s">
        <v>9404</v>
      </c>
      <c r="G225" s="59">
        <v>81</v>
      </c>
      <c r="H225" s="58">
        <v>43813</v>
      </c>
      <c r="I225" s="58">
        <v>43813</v>
      </c>
      <c r="J225" s="58">
        <v>47465</v>
      </c>
      <c r="K225" s="57" t="s">
        <v>9325</v>
      </c>
    </row>
    <row r="226" spans="1:11" ht="45" customHeight="1">
      <c r="A226" s="57">
        <v>223</v>
      </c>
      <c r="B226" s="57">
        <v>10434</v>
      </c>
      <c r="C226" s="57" t="s">
        <v>9433</v>
      </c>
      <c r="D226" s="57" t="s">
        <v>9176</v>
      </c>
      <c r="E226" s="72" t="s">
        <v>9454</v>
      </c>
      <c r="F226" s="57" t="s">
        <v>9392</v>
      </c>
      <c r="G226" s="59">
        <v>8.89</v>
      </c>
      <c r="H226" s="58">
        <v>43889</v>
      </c>
      <c r="I226" s="58">
        <v>43889</v>
      </c>
      <c r="J226" s="58">
        <v>47541</v>
      </c>
      <c r="K226" s="57" t="s">
        <v>9325</v>
      </c>
    </row>
    <row r="227" spans="1:11" ht="45" customHeight="1">
      <c r="A227" s="57">
        <v>224</v>
      </c>
      <c r="B227" s="57">
        <v>10435</v>
      </c>
      <c r="C227" s="57" t="s">
        <v>9433</v>
      </c>
      <c r="D227" s="57" t="s">
        <v>9176</v>
      </c>
      <c r="E227" s="72" t="s">
        <v>9454</v>
      </c>
      <c r="F227" s="57" t="s">
        <v>9382</v>
      </c>
      <c r="G227" s="59">
        <v>59</v>
      </c>
      <c r="H227" s="58">
        <v>43983</v>
      </c>
      <c r="I227" s="58">
        <v>43983</v>
      </c>
      <c r="J227" s="58">
        <v>47634</v>
      </c>
      <c r="K227" s="57" t="s">
        <v>9325</v>
      </c>
    </row>
    <row r="228" spans="1:11" ht="45" customHeight="1">
      <c r="A228" s="57">
        <v>225</v>
      </c>
      <c r="B228" s="57">
        <v>10436</v>
      </c>
      <c r="C228" s="57" t="s">
        <v>9433</v>
      </c>
      <c r="D228" s="57" t="s">
        <v>9176</v>
      </c>
      <c r="E228" s="72" t="s">
        <v>9454</v>
      </c>
      <c r="F228" s="62" t="s">
        <v>9471</v>
      </c>
      <c r="G228" s="59">
        <v>6</v>
      </c>
      <c r="H228" s="58">
        <v>43983</v>
      </c>
      <c r="I228" s="58">
        <v>43983</v>
      </c>
      <c r="J228" s="58">
        <v>47634</v>
      </c>
      <c r="K228" s="57" t="s">
        <v>9325</v>
      </c>
    </row>
    <row r="229" spans="1:11" ht="45" customHeight="1">
      <c r="A229" s="57">
        <v>226</v>
      </c>
      <c r="B229" s="57">
        <v>10437</v>
      </c>
      <c r="C229" s="57" t="s">
        <v>9433</v>
      </c>
      <c r="D229" s="57" t="s">
        <v>9176</v>
      </c>
      <c r="E229" s="72" t="s">
        <v>9454</v>
      </c>
      <c r="F229" s="62" t="s">
        <v>9470</v>
      </c>
      <c r="G229" s="59">
        <v>5</v>
      </c>
      <c r="H229" s="58">
        <v>44034</v>
      </c>
      <c r="I229" s="58">
        <v>44034</v>
      </c>
      <c r="J229" s="58">
        <v>47685</v>
      </c>
      <c r="K229" s="57" t="s">
        <v>9325</v>
      </c>
    </row>
    <row r="230" spans="1:11" ht="45" customHeight="1">
      <c r="A230" s="57">
        <v>227</v>
      </c>
      <c r="B230" s="57">
        <v>10438</v>
      </c>
      <c r="C230" s="57" t="s">
        <v>9433</v>
      </c>
      <c r="D230" s="57" t="s">
        <v>9176</v>
      </c>
      <c r="E230" s="72" t="s">
        <v>9454</v>
      </c>
      <c r="F230" s="62" t="s">
        <v>9359</v>
      </c>
      <c r="G230" s="59">
        <v>11.5</v>
      </c>
      <c r="H230" s="58">
        <v>44026</v>
      </c>
      <c r="I230" s="58">
        <v>44026</v>
      </c>
      <c r="J230" s="58">
        <v>47677</v>
      </c>
      <c r="K230" s="57" t="s">
        <v>9325</v>
      </c>
    </row>
    <row r="231" spans="1:11" ht="45" customHeight="1">
      <c r="A231" s="57">
        <v>228</v>
      </c>
      <c r="B231" s="57">
        <v>10439</v>
      </c>
      <c r="C231" s="57" t="s">
        <v>9433</v>
      </c>
      <c r="D231" s="57" t="s">
        <v>9176</v>
      </c>
      <c r="E231" s="72" t="s">
        <v>9454</v>
      </c>
      <c r="F231" s="62" t="s">
        <v>9469</v>
      </c>
      <c r="G231" s="59">
        <v>3.9</v>
      </c>
      <c r="H231" s="58">
        <v>44026</v>
      </c>
      <c r="I231" s="58">
        <v>44026</v>
      </c>
      <c r="J231" s="58">
        <v>47677</v>
      </c>
      <c r="K231" s="57" t="s">
        <v>9325</v>
      </c>
    </row>
    <row r="232" spans="1:11" ht="45" customHeight="1">
      <c r="A232" s="57">
        <v>229</v>
      </c>
      <c r="B232" s="57">
        <v>10440</v>
      </c>
      <c r="C232" s="57" t="s">
        <v>9433</v>
      </c>
      <c r="D232" s="57" t="s">
        <v>9176</v>
      </c>
      <c r="E232" s="72" t="s">
        <v>9454</v>
      </c>
      <c r="F232" s="62" t="s">
        <v>9348</v>
      </c>
      <c r="G232" s="59">
        <v>17.350000000000001</v>
      </c>
      <c r="H232" s="58">
        <v>44026</v>
      </c>
      <c r="I232" s="58">
        <v>44026</v>
      </c>
      <c r="J232" s="58">
        <v>47677</v>
      </c>
      <c r="K232" s="57" t="s">
        <v>9325</v>
      </c>
    </row>
    <row r="233" spans="1:11" ht="45" customHeight="1">
      <c r="A233" s="57">
        <v>230</v>
      </c>
      <c r="B233" s="57">
        <v>10441</v>
      </c>
      <c r="C233" s="57" t="s">
        <v>9433</v>
      </c>
      <c r="D233" s="57" t="s">
        <v>9176</v>
      </c>
      <c r="E233" s="72" t="s">
        <v>9454</v>
      </c>
      <c r="F233" s="57" t="s">
        <v>9358</v>
      </c>
      <c r="G233" s="59">
        <v>5</v>
      </c>
      <c r="H233" s="58">
        <v>44054</v>
      </c>
      <c r="I233" s="58">
        <v>44054</v>
      </c>
      <c r="J233" s="58">
        <v>47705</v>
      </c>
      <c r="K233" s="57" t="s">
        <v>9325</v>
      </c>
    </row>
    <row r="234" spans="1:11" ht="45" customHeight="1">
      <c r="A234" s="57">
        <v>231</v>
      </c>
      <c r="B234" s="57">
        <v>10442</v>
      </c>
      <c r="C234" s="57" t="s">
        <v>9433</v>
      </c>
      <c r="D234" s="57" t="s">
        <v>9176</v>
      </c>
      <c r="E234" s="72" t="s">
        <v>9454</v>
      </c>
      <c r="F234" s="57" t="s">
        <v>9358</v>
      </c>
      <c r="G234" s="59">
        <v>5</v>
      </c>
      <c r="H234" s="58">
        <v>44054</v>
      </c>
      <c r="I234" s="58">
        <v>44054</v>
      </c>
      <c r="J234" s="58">
        <v>47705</v>
      </c>
      <c r="K234" s="57" t="s">
        <v>9325</v>
      </c>
    </row>
    <row r="235" spans="1:11" ht="45" customHeight="1">
      <c r="A235" s="57">
        <v>232</v>
      </c>
      <c r="B235" s="57">
        <v>10443</v>
      </c>
      <c r="C235" s="57" t="s">
        <v>9433</v>
      </c>
      <c r="D235" s="57" t="s">
        <v>9176</v>
      </c>
      <c r="E235" s="72" t="s">
        <v>9454</v>
      </c>
      <c r="F235" s="57" t="s">
        <v>9382</v>
      </c>
      <c r="G235" s="59">
        <v>14</v>
      </c>
      <c r="H235" s="58">
        <v>44054</v>
      </c>
      <c r="I235" s="58">
        <v>44054</v>
      </c>
      <c r="J235" s="58">
        <v>47705</v>
      </c>
      <c r="K235" s="57" t="s">
        <v>9325</v>
      </c>
    </row>
    <row r="236" spans="1:11" ht="45" customHeight="1">
      <c r="A236" s="57">
        <v>233</v>
      </c>
      <c r="B236" s="57">
        <v>10444</v>
      </c>
      <c r="C236" s="57" t="s">
        <v>9433</v>
      </c>
      <c r="D236" s="57" t="s">
        <v>9176</v>
      </c>
      <c r="E236" s="72" t="s">
        <v>9454</v>
      </c>
      <c r="F236" s="57" t="s">
        <v>9447</v>
      </c>
      <c r="G236" s="59">
        <v>9</v>
      </c>
      <c r="H236" s="58">
        <v>44054</v>
      </c>
      <c r="I236" s="58">
        <v>44054</v>
      </c>
      <c r="J236" s="58">
        <v>47705</v>
      </c>
      <c r="K236" s="57" t="s">
        <v>9325</v>
      </c>
    </row>
    <row r="237" spans="1:11" ht="45" customHeight="1">
      <c r="A237" s="57">
        <v>234</v>
      </c>
      <c r="B237" s="57">
        <v>10445</v>
      </c>
      <c r="C237" s="57" t="s">
        <v>9433</v>
      </c>
      <c r="D237" s="57" t="s">
        <v>9176</v>
      </c>
      <c r="E237" s="72" t="s">
        <v>9454</v>
      </c>
      <c r="F237" s="57" t="s">
        <v>9365</v>
      </c>
      <c r="G237" s="59">
        <v>75</v>
      </c>
      <c r="H237" s="58">
        <v>44169</v>
      </c>
      <c r="I237" s="58">
        <v>44169</v>
      </c>
      <c r="J237" s="58">
        <v>47820</v>
      </c>
      <c r="K237" s="57" t="s">
        <v>9325</v>
      </c>
    </row>
    <row r="238" spans="1:11" ht="45" customHeight="1">
      <c r="A238" s="57">
        <v>235</v>
      </c>
      <c r="B238" s="57">
        <v>10446</v>
      </c>
      <c r="C238" s="57" t="s">
        <v>9433</v>
      </c>
      <c r="D238" s="57" t="s">
        <v>9176</v>
      </c>
      <c r="E238" s="72" t="s">
        <v>9454</v>
      </c>
      <c r="F238" s="57" t="s">
        <v>9374</v>
      </c>
      <c r="G238" s="59">
        <v>2</v>
      </c>
      <c r="H238" s="58">
        <v>44402</v>
      </c>
      <c r="I238" s="58">
        <v>44402</v>
      </c>
      <c r="J238" s="58">
        <v>48053</v>
      </c>
      <c r="K238" s="57" t="s">
        <v>9325</v>
      </c>
    </row>
    <row r="239" spans="1:11" ht="45" customHeight="1">
      <c r="A239" s="57">
        <v>236</v>
      </c>
      <c r="B239" s="57">
        <v>10447</v>
      </c>
      <c r="C239" s="57" t="s">
        <v>9433</v>
      </c>
      <c r="D239" s="57" t="s">
        <v>9176</v>
      </c>
      <c r="E239" s="72" t="s">
        <v>9454</v>
      </c>
      <c r="F239" s="57" t="s">
        <v>9385</v>
      </c>
      <c r="G239" s="59">
        <v>5</v>
      </c>
      <c r="H239" s="58">
        <v>44407</v>
      </c>
      <c r="I239" s="58">
        <v>44407</v>
      </c>
      <c r="J239" s="58">
        <v>48058</v>
      </c>
      <c r="K239" s="57" t="s">
        <v>9325</v>
      </c>
    </row>
    <row r="240" spans="1:11" ht="45" customHeight="1">
      <c r="A240" s="57">
        <v>237</v>
      </c>
      <c r="B240" s="57">
        <v>10448</v>
      </c>
      <c r="C240" s="57" t="s">
        <v>9433</v>
      </c>
      <c r="D240" s="57" t="s">
        <v>9176</v>
      </c>
      <c r="E240" s="72" t="s">
        <v>9454</v>
      </c>
      <c r="F240" s="57" t="s">
        <v>9385</v>
      </c>
      <c r="G240" s="59">
        <v>5</v>
      </c>
      <c r="H240" s="58">
        <v>44407</v>
      </c>
      <c r="I240" s="58">
        <v>44407</v>
      </c>
      <c r="J240" s="58">
        <v>48058</v>
      </c>
      <c r="K240" s="57" t="s">
        <v>9325</v>
      </c>
    </row>
    <row r="241" spans="1:11" ht="45" customHeight="1">
      <c r="A241" s="57">
        <v>238</v>
      </c>
      <c r="B241" s="57">
        <v>10449</v>
      </c>
      <c r="C241" s="57" t="s">
        <v>9433</v>
      </c>
      <c r="D241" s="57" t="s">
        <v>9176</v>
      </c>
      <c r="E241" s="72" t="s">
        <v>9454</v>
      </c>
      <c r="F241" s="57" t="s">
        <v>9351</v>
      </c>
      <c r="G241" s="59">
        <v>4.5999999999999996</v>
      </c>
      <c r="H241" s="58">
        <v>44407</v>
      </c>
      <c r="I241" s="58">
        <v>44407</v>
      </c>
      <c r="J241" s="58">
        <v>48058</v>
      </c>
      <c r="K241" s="57" t="s">
        <v>9325</v>
      </c>
    </row>
    <row r="242" spans="1:11" ht="45" customHeight="1">
      <c r="A242" s="57">
        <v>239</v>
      </c>
      <c r="B242" s="57">
        <v>10450</v>
      </c>
      <c r="C242" s="57" t="s">
        <v>9433</v>
      </c>
      <c r="D242" s="57" t="s">
        <v>9176</v>
      </c>
      <c r="E242" s="72" t="s">
        <v>9454</v>
      </c>
      <c r="F242" s="57" t="s">
        <v>9351</v>
      </c>
      <c r="G242" s="59">
        <v>6</v>
      </c>
      <c r="H242" s="58">
        <v>44407</v>
      </c>
      <c r="I242" s="58">
        <v>44407</v>
      </c>
      <c r="J242" s="58">
        <v>48058</v>
      </c>
      <c r="K242" s="57" t="s">
        <v>9325</v>
      </c>
    </row>
    <row r="243" spans="1:11" ht="45" customHeight="1">
      <c r="A243" s="57">
        <v>240</v>
      </c>
      <c r="B243" s="57">
        <v>10451</v>
      </c>
      <c r="C243" s="57" t="s">
        <v>9433</v>
      </c>
      <c r="D243" s="57" t="s">
        <v>9176</v>
      </c>
      <c r="E243" s="72" t="s">
        <v>9454</v>
      </c>
      <c r="F243" s="57" t="s">
        <v>9468</v>
      </c>
      <c r="G243" s="59">
        <v>28.8</v>
      </c>
      <c r="H243" s="58">
        <v>44430</v>
      </c>
      <c r="I243" s="58">
        <v>44430</v>
      </c>
      <c r="J243" s="58">
        <v>48081</v>
      </c>
      <c r="K243" s="57" t="s">
        <v>9325</v>
      </c>
    </row>
    <row r="244" spans="1:11" ht="45" customHeight="1">
      <c r="A244" s="57">
        <v>241</v>
      </c>
      <c r="B244" s="57">
        <v>10452</v>
      </c>
      <c r="C244" s="57" t="s">
        <v>9433</v>
      </c>
      <c r="D244" s="57" t="s">
        <v>9176</v>
      </c>
      <c r="E244" s="72" t="s">
        <v>9454</v>
      </c>
      <c r="F244" s="57" t="s">
        <v>9468</v>
      </c>
      <c r="G244" s="59">
        <v>32</v>
      </c>
      <c r="H244" s="58">
        <v>44430</v>
      </c>
      <c r="I244" s="58">
        <v>44430</v>
      </c>
      <c r="J244" s="58">
        <v>48081</v>
      </c>
      <c r="K244" s="57" t="s">
        <v>9325</v>
      </c>
    </row>
    <row r="245" spans="1:11" ht="45" customHeight="1">
      <c r="A245" s="57">
        <v>242</v>
      </c>
      <c r="B245" s="57">
        <v>10453</v>
      </c>
      <c r="C245" s="57" t="s">
        <v>9433</v>
      </c>
      <c r="D245" s="57" t="s">
        <v>9176</v>
      </c>
      <c r="E245" s="72" t="s">
        <v>9454</v>
      </c>
      <c r="F245" s="57" t="s">
        <v>9359</v>
      </c>
      <c r="G245" s="59">
        <v>66</v>
      </c>
      <c r="H245" s="58">
        <v>44445</v>
      </c>
      <c r="I245" s="58">
        <v>44445</v>
      </c>
      <c r="J245" s="58">
        <v>48096</v>
      </c>
      <c r="K245" s="57" t="s">
        <v>9325</v>
      </c>
    </row>
    <row r="246" spans="1:11" ht="45" customHeight="1">
      <c r="A246" s="57">
        <v>243</v>
      </c>
      <c r="B246" s="57">
        <v>10454</v>
      </c>
      <c r="C246" s="57" t="s">
        <v>9433</v>
      </c>
      <c r="D246" s="57" t="s">
        <v>9176</v>
      </c>
      <c r="E246" s="72" t="s">
        <v>9454</v>
      </c>
      <c r="F246" s="57" t="s">
        <v>9377</v>
      </c>
      <c r="G246" s="59">
        <v>11</v>
      </c>
      <c r="H246" s="58">
        <v>44463</v>
      </c>
      <c r="I246" s="58">
        <v>44463</v>
      </c>
      <c r="J246" s="58">
        <v>48114</v>
      </c>
      <c r="K246" s="57" t="s">
        <v>9325</v>
      </c>
    </row>
    <row r="247" spans="1:11" ht="45" customHeight="1">
      <c r="A247" s="57">
        <v>244</v>
      </c>
      <c r="B247" s="57">
        <v>10455</v>
      </c>
      <c r="C247" s="57" t="s">
        <v>9433</v>
      </c>
      <c r="D247" s="57" t="s">
        <v>9176</v>
      </c>
      <c r="E247" s="72" t="s">
        <v>9454</v>
      </c>
      <c r="F247" s="57" t="s">
        <v>9341</v>
      </c>
      <c r="G247" s="59">
        <v>4</v>
      </c>
      <c r="H247" s="58">
        <v>44481</v>
      </c>
      <c r="I247" s="58">
        <v>44481</v>
      </c>
      <c r="J247" s="58">
        <v>48132</v>
      </c>
      <c r="K247" s="57" t="s">
        <v>9325</v>
      </c>
    </row>
    <row r="248" spans="1:11" ht="45" customHeight="1">
      <c r="A248" s="57">
        <v>245</v>
      </c>
      <c r="B248" s="57">
        <v>10456</v>
      </c>
      <c r="C248" s="57" t="s">
        <v>9433</v>
      </c>
      <c r="D248" s="57" t="s">
        <v>9176</v>
      </c>
      <c r="E248" s="72" t="s">
        <v>9454</v>
      </c>
      <c r="F248" s="57" t="s">
        <v>9338</v>
      </c>
      <c r="G248" s="59">
        <v>10</v>
      </c>
      <c r="H248" s="58">
        <v>44542</v>
      </c>
      <c r="I248" s="58">
        <v>44542</v>
      </c>
      <c r="J248" s="58">
        <v>48193</v>
      </c>
      <c r="K248" s="57" t="s">
        <v>9325</v>
      </c>
    </row>
    <row r="249" spans="1:11" ht="45" customHeight="1">
      <c r="A249" s="57">
        <v>246</v>
      </c>
      <c r="B249" s="57">
        <v>10457</v>
      </c>
      <c r="C249" s="57" t="s">
        <v>9433</v>
      </c>
      <c r="D249" s="57" t="s">
        <v>9176</v>
      </c>
      <c r="E249" s="72" t="s">
        <v>9454</v>
      </c>
      <c r="F249" s="57" t="s">
        <v>9338</v>
      </c>
      <c r="G249" s="59">
        <v>4</v>
      </c>
      <c r="H249" s="58">
        <v>44748</v>
      </c>
      <c r="I249" s="58">
        <v>44748</v>
      </c>
      <c r="J249" s="58">
        <v>48400</v>
      </c>
      <c r="K249" s="57" t="s">
        <v>9325</v>
      </c>
    </row>
    <row r="250" spans="1:11" ht="45" customHeight="1">
      <c r="A250" s="57">
        <v>247</v>
      </c>
      <c r="B250" s="57">
        <v>10458</v>
      </c>
      <c r="C250" s="57" t="s">
        <v>9433</v>
      </c>
      <c r="D250" s="57" t="s">
        <v>9176</v>
      </c>
      <c r="E250" s="72" t="s">
        <v>9454</v>
      </c>
      <c r="F250" s="57" t="s">
        <v>9352</v>
      </c>
      <c r="G250" s="59">
        <v>12</v>
      </c>
      <c r="H250" s="58">
        <v>44800</v>
      </c>
      <c r="I250" s="58">
        <v>44800</v>
      </c>
      <c r="J250" s="58">
        <v>48452</v>
      </c>
      <c r="K250" s="57" t="s">
        <v>9325</v>
      </c>
    </row>
    <row r="251" spans="1:11" ht="45" customHeight="1">
      <c r="A251" s="57">
        <v>248</v>
      </c>
      <c r="B251" s="57">
        <v>10459</v>
      </c>
      <c r="C251" s="57" t="s">
        <v>9433</v>
      </c>
      <c r="D251" s="57" t="s">
        <v>9176</v>
      </c>
      <c r="E251" s="72" t="s">
        <v>9454</v>
      </c>
      <c r="F251" s="57" t="s">
        <v>9382</v>
      </c>
      <c r="G251" s="59">
        <v>60.67</v>
      </c>
      <c r="H251" s="58">
        <v>44800</v>
      </c>
      <c r="I251" s="58">
        <v>44800</v>
      </c>
      <c r="J251" s="58">
        <v>48452</v>
      </c>
      <c r="K251" s="57" t="s">
        <v>9325</v>
      </c>
    </row>
    <row r="252" spans="1:11" ht="45" customHeight="1">
      <c r="A252" s="57">
        <v>249</v>
      </c>
      <c r="B252" s="57">
        <v>10460</v>
      </c>
      <c r="C252" s="57" t="s">
        <v>9433</v>
      </c>
      <c r="D252" s="57" t="s">
        <v>9176</v>
      </c>
      <c r="E252" s="72" t="s">
        <v>9454</v>
      </c>
      <c r="F252" s="57" t="s">
        <v>9326</v>
      </c>
      <c r="G252" s="59">
        <v>14.67</v>
      </c>
      <c r="H252" s="58">
        <v>44800</v>
      </c>
      <c r="I252" s="58">
        <v>44800</v>
      </c>
      <c r="J252" s="58">
        <v>48452</v>
      </c>
      <c r="K252" s="57" t="s">
        <v>9325</v>
      </c>
    </row>
    <row r="253" spans="1:11" ht="45" customHeight="1">
      <c r="A253" s="57">
        <v>250</v>
      </c>
      <c r="B253" s="57">
        <v>10461</v>
      </c>
      <c r="C253" s="57" t="s">
        <v>9433</v>
      </c>
      <c r="D253" s="57" t="s">
        <v>9176</v>
      </c>
      <c r="E253" s="72" t="s">
        <v>9454</v>
      </c>
      <c r="F253" s="57" t="s">
        <v>9467</v>
      </c>
      <c r="G253" s="59">
        <v>10</v>
      </c>
      <c r="H253" s="58">
        <v>44800</v>
      </c>
      <c r="I253" s="58">
        <v>44800</v>
      </c>
      <c r="J253" s="58">
        <v>48452</v>
      </c>
      <c r="K253" s="57" t="s">
        <v>9325</v>
      </c>
    </row>
    <row r="254" spans="1:11" ht="45" customHeight="1">
      <c r="A254" s="57">
        <v>251</v>
      </c>
      <c r="B254" s="57">
        <v>10462</v>
      </c>
      <c r="C254" s="57" t="s">
        <v>9433</v>
      </c>
      <c r="D254" s="57" t="s">
        <v>9176</v>
      </c>
      <c r="E254" s="72" t="s">
        <v>9454</v>
      </c>
      <c r="F254" s="57" t="s">
        <v>9445</v>
      </c>
      <c r="G254" s="59">
        <v>13.8</v>
      </c>
      <c r="H254" s="58">
        <v>44859</v>
      </c>
      <c r="I254" s="58">
        <v>44859</v>
      </c>
      <c r="J254" s="58">
        <v>48511</v>
      </c>
      <c r="K254" s="57" t="s">
        <v>9325</v>
      </c>
    </row>
    <row r="255" spans="1:11" ht="45" customHeight="1">
      <c r="A255" s="57">
        <v>252</v>
      </c>
      <c r="B255" s="57">
        <v>10463</v>
      </c>
      <c r="C255" s="57" t="s">
        <v>9433</v>
      </c>
      <c r="D255" s="57" t="s">
        <v>9176</v>
      </c>
      <c r="E255" s="72" t="s">
        <v>9454</v>
      </c>
      <c r="F255" s="57" t="s">
        <v>9396</v>
      </c>
      <c r="G255" s="59">
        <v>10</v>
      </c>
      <c r="H255" s="58">
        <v>44893</v>
      </c>
      <c r="I255" s="58">
        <v>44893</v>
      </c>
      <c r="J255" s="58">
        <v>48545</v>
      </c>
      <c r="K255" s="57" t="s">
        <v>9325</v>
      </c>
    </row>
    <row r="256" spans="1:11" ht="45" customHeight="1">
      <c r="A256" s="57">
        <v>253</v>
      </c>
      <c r="B256" s="57">
        <v>10464</v>
      </c>
      <c r="C256" s="57" t="s">
        <v>9433</v>
      </c>
      <c r="D256" s="57" t="s">
        <v>9176</v>
      </c>
      <c r="E256" s="72" t="s">
        <v>9454</v>
      </c>
      <c r="F256" s="57" t="s">
        <v>9466</v>
      </c>
      <c r="G256" s="59">
        <v>0.3</v>
      </c>
      <c r="H256" s="58">
        <v>44955</v>
      </c>
      <c r="I256" s="58">
        <v>44955</v>
      </c>
      <c r="J256" s="58">
        <v>48607</v>
      </c>
      <c r="K256" s="57" t="s">
        <v>9325</v>
      </c>
    </row>
    <row r="257" spans="1:11" ht="45" customHeight="1">
      <c r="A257" s="57">
        <v>254</v>
      </c>
      <c r="B257" s="57">
        <v>10465</v>
      </c>
      <c r="C257" s="57" t="s">
        <v>9433</v>
      </c>
      <c r="D257" s="57" t="s">
        <v>9176</v>
      </c>
      <c r="E257" s="72" t="s">
        <v>9454</v>
      </c>
      <c r="F257" s="57" t="s">
        <v>9367</v>
      </c>
      <c r="G257" s="59">
        <v>4.45</v>
      </c>
      <c r="H257" s="58">
        <v>45098</v>
      </c>
      <c r="I257" s="58">
        <v>45098</v>
      </c>
      <c r="J257" s="58">
        <v>48750</v>
      </c>
      <c r="K257" s="57" t="s">
        <v>9325</v>
      </c>
    </row>
    <row r="258" spans="1:11" ht="45" customHeight="1">
      <c r="A258" s="57">
        <v>255</v>
      </c>
      <c r="B258" s="57">
        <v>10466</v>
      </c>
      <c r="C258" s="57" t="s">
        <v>9433</v>
      </c>
      <c r="D258" s="57" t="s">
        <v>9176</v>
      </c>
      <c r="E258" s="72" t="s">
        <v>9454</v>
      </c>
      <c r="F258" s="57" t="s">
        <v>9425</v>
      </c>
      <c r="G258" s="59">
        <v>48</v>
      </c>
      <c r="H258" s="58">
        <v>45353</v>
      </c>
      <c r="I258" s="58">
        <v>45353</v>
      </c>
      <c r="J258" s="58">
        <v>49004</v>
      </c>
      <c r="K258" s="57" t="s">
        <v>9325</v>
      </c>
    </row>
    <row r="259" spans="1:11" ht="45" customHeight="1">
      <c r="A259" s="57">
        <v>256</v>
      </c>
      <c r="B259" s="57">
        <v>10467</v>
      </c>
      <c r="C259" s="57" t="s">
        <v>9433</v>
      </c>
      <c r="D259" s="57" t="s">
        <v>9176</v>
      </c>
      <c r="E259" s="72" t="s">
        <v>9454</v>
      </c>
      <c r="F259" s="57" t="s">
        <v>9360</v>
      </c>
      <c r="G259" s="59">
        <v>29</v>
      </c>
      <c r="H259" s="58">
        <v>45404</v>
      </c>
      <c r="I259" s="58">
        <v>45404</v>
      </c>
      <c r="J259" s="58">
        <v>49055</v>
      </c>
      <c r="K259" s="57" t="s">
        <v>9325</v>
      </c>
    </row>
    <row r="260" spans="1:11" ht="45" customHeight="1">
      <c r="A260" s="57">
        <v>257</v>
      </c>
      <c r="B260" s="57">
        <v>10468</v>
      </c>
      <c r="C260" s="57" t="s">
        <v>9433</v>
      </c>
      <c r="D260" s="57" t="s">
        <v>9176</v>
      </c>
      <c r="E260" s="72" t="s">
        <v>9454</v>
      </c>
      <c r="F260" s="57" t="s">
        <v>9465</v>
      </c>
      <c r="G260" s="59">
        <v>8</v>
      </c>
      <c r="H260" s="58">
        <v>45404</v>
      </c>
      <c r="I260" s="58">
        <v>45404</v>
      </c>
      <c r="J260" s="58">
        <v>49055</v>
      </c>
      <c r="K260" s="57" t="s">
        <v>9325</v>
      </c>
    </row>
    <row r="261" spans="1:11" ht="45" customHeight="1">
      <c r="A261" s="57">
        <v>258</v>
      </c>
      <c r="B261" s="57">
        <v>10469</v>
      </c>
      <c r="C261" s="57" t="s">
        <v>9433</v>
      </c>
      <c r="D261" s="57" t="s">
        <v>9176</v>
      </c>
      <c r="E261" s="72" t="s">
        <v>9454</v>
      </c>
      <c r="F261" s="57" t="s">
        <v>9360</v>
      </c>
      <c r="G261" s="59">
        <v>11.4</v>
      </c>
      <c r="H261" s="58">
        <v>45450</v>
      </c>
      <c r="I261" s="58">
        <v>45450</v>
      </c>
      <c r="J261" s="58">
        <v>49101</v>
      </c>
      <c r="K261" s="57" t="s">
        <v>9325</v>
      </c>
    </row>
    <row r="262" spans="1:11" ht="45" customHeight="1">
      <c r="A262" s="57">
        <v>259</v>
      </c>
      <c r="B262" s="57">
        <v>10470</v>
      </c>
      <c r="C262" s="57" t="s">
        <v>9433</v>
      </c>
      <c r="D262" s="57" t="s">
        <v>9176</v>
      </c>
      <c r="E262" s="72" t="s">
        <v>9454</v>
      </c>
      <c r="F262" s="57" t="s">
        <v>9346</v>
      </c>
      <c r="G262" s="59">
        <v>3</v>
      </c>
      <c r="H262" s="58">
        <v>45485</v>
      </c>
      <c r="I262" s="58">
        <v>45501</v>
      </c>
      <c r="J262" s="58">
        <v>49152</v>
      </c>
      <c r="K262" s="57" t="s">
        <v>9325</v>
      </c>
    </row>
    <row r="263" spans="1:11" ht="45" customHeight="1">
      <c r="A263" s="57">
        <v>260</v>
      </c>
      <c r="B263" s="57">
        <v>10471</v>
      </c>
      <c r="C263" s="57" t="s">
        <v>9433</v>
      </c>
      <c r="D263" s="57" t="s">
        <v>9176</v>
      </c>
      <c r="E263" s="72" t="s">
        <v>9454</v>
      </c>
      <c r="F263" s="57" t="s">
        <v>9330</v>
      </c>
      <c r="G263" s="59">
        <v>3</v>
      </c>
      <c r="H263" s="58">
        <v>45485</v>
      </c>
      <c r="I263" s="58">
        <v>45516</v>
      </c>
      <c r="J263" s="58">
        <v>49167</v>
      </c>
      <c r="K263" s="57" t="s">
        <v>9325</v>
      </c>
    </row>
    <row r="264" spans="1:11" ht="45" customHeight="1">
      <c r="A264" s="57">
        <v>261</v>
      </c>
      <c r="B264" s="57">
        <v>10472</v>
      </c>
      <c r="C264" s="57" t="s">
        <v>9433</v>
      </c>
      <c r="D264" s="57" t="s">
        <v>9176</v>
      </c>
      <c r="E264" s="72" t="s">
        <v>9454</v>
      </c>
      <c r="F264" s="57" t="s">
        <v>9392</v>
      </c>
      <c r="G264" s="59">
        <v>4</v>
      </c>
      <c r="H264" s="58">
        <v>45492</v>
      </c>
      <c r="I264" s="58">
        <v>45572</v>
      </c>
      <c r="J264" s="58">
        <v>49223</v>
      </c>
      <c r="K264" s="57" t="s">
        <v>9325</v>
      </c>
    </row>
    <row r="265" spans="1:11" ht="45" customHeight="1">
      <c r="A265" s="57">
        <v>262</v>
      </c>
      <c r="B265" s="57">
        <v>10473</v>
      </c>
      <c r="C265" s="57" t="s">
        <v>9433</v>
      </c>
      <c r="D265" s="57" t="s">
        <v>9176</v>
      </c>
      <c r="E265" s="72" t="s">
        <v>9454</v>
      </c>
      <c r="F265" s="57" t="s">
        <v>9392</v>
      </c>
      <c r="G265" s="59">
        <v>5</v>
      </c>
      <c r="H265" s="58">
        <v>45492</v>
      </c>
      <c r="I265" s="58">
        <v>45572</v>
      </c>
      <c r="J265" s="58">
        <v>49223</v>
      </c>
      <c r="K265" s="57" t="s">
        <v>9325</v>
      </c>
    </row>
    <row r="266" spans="1:11" ht="45" customHeight="1">
      <c r="A266" s="57">
        <v>263</v>
      </c>
      <c r="B266" s="57">
        <v>10474</v>
      </c>
      <c r="C266" s="57" t="s">
        <v>9433</v>
      </c>
      <c r="D266" s="57" t="s">
        <v>9176</v>
      </c>
      <c r="E266" s="72" t="s">
        <v>9454</v>
      </c>
      <c r="F266" s="57" t="s">
        <v>9392</v>
      </c>
      <c r="G266" s="59">
        <v>5</v>
      </c>
      <c r="H266" s="58">
        <v>45492</v>
      </c>
      <c r="I266" s="58">
        <v>45572</v>
      </c>
      <c r="J266" s="58">
        <v>49223</v>
      </c>
      <c r="K266" s="57" t="s">
        <v>9325</v>
      </c>
    </row>
    <row r="267" spans="1:11" ht="45" customHeight="1">
      <c r="A267" s="57">
        <v>264</v>
      </c>
      <c r="B267" s="57">
        <v>10487</v>
      </c>
      <c r="C267" s="57" t="s">
        <v>9433</v>
      </c>
      <c r="D267" s="57" t="s">
        <v>9176</v>
      </c>
      <c r="E267" s="72" t="s">
        <v>9454</v>
      </c>
      <c r="F267" s="57" t="s">
        <v>9402</v>
      </c>
      <c r="G267" s="59">
        <v>6.9</v>
      </c>
      <c r="H267" s="58">
        <v>45604</v>
      </c>
      <c r="I267" s="58">
        <v>45614</v>
      </c>
      <c r="J267" s="58">
        <v>49265</v>
      </c>
      <c r="K267" s="57" t="s">
        <v>9325</v>
      </c>
    </row>
    <row r="268" spans="1:11" ht="45" customHeight="1">
      <c r="A268" s="57">
        <v>265</v>
      </c>
      <c r="B268" s="57">
        <v>10486</v>
      </c>
      <c r="C268" s="57" t="s">
        <v>9433</v>
      </c>
      <c r="D268" s="57" t="s">
        <v>9176</v>
      </c>
      <c r="E268" s="72" t="s">
        <v>9454</v>
      </c>
      <c r="F268" s="57" t="s">
        <v>9402</v>
      </c>
      <c r="G268" s="59">
        <v>16</v>
      </c>
      <c r="H268" s="58">
        <v>45604</v>
      </c>
      <c r="I268" s="58">
        <v>45614</v>
      </c>
      <c r="J268" s="58">
        <v>49265</v>
      </c>
      <c r="K268" s="57" t="s">
        <v>9325</v>
      </c>
    </row>
    <row r="269" spans="1:11" ht="45" customHeight="1">
      <c r="A269" s="57">
        <v>266</v>
      </c>
      <c r="B269" s="57" t="s">
        <v>9464</v>
      </c>
      <c r="C269" s="57" t="s">
        <v>9433</v>
      </c>
      <c r="D269" s="57" t="s">
        <v>9176</v>
      </c>
      <c r="E269" s="72" t="s">
        <v>9454</v>
      </c>
      <c r="F269" s="57" t="s">
        <v>9334</v>
      </c>
      <c r="G269" s="59">
        <v>34</v>
      </c>
      <c r="H269" s="58">
        <v>39322</v>
      </c>
      <c r="I269" s="58">
        <v>39322</v>
      </c>
      <c r="J269" s="58">
        <v>46626</v>
      </c>
      <c r="K269" s="57" t="s">
        <v>9325</v>
      </c>
    </row>
    <row r="270" spans="1:11" ht="45" customHeight="1">
      <c r="A270" s="57">
        <v>267</v>
      </c>
      <c r="B270" s="57" t="s">
        <v>9463</v>
      </c>
      <c r="C270" s="57" t="s">
        <v>9433</v>
      </c>
      <c r="D270" s="57" t="s">
        <v>9176</v>
      </c>
      <c r="E270" s="72" t="s">
        <v>9454</v>
      </c>
      <c r="F270" s="57" t="s">
        <v>9330</v>
      </c>
      <c r="G270" s="59">
        <v>27.079000000000001</v>
      </c>
      <c r="H270" s="58">
        <v>39422</v>
      </c>
      <c r="I270" s="58">
        <v>39422</v>
      </c>
      <c r="J270" s="58">
        <v>46726</v>
      </c>
      <c r="K270" s="57" t="s">
        <v>9325</v>
      </c>
    </row>
    <row r="271" spans="1:11" ht="45" customHeight="1">
      <c r="A271" s="57">
        <v>268</v>
      </c>
      <c r="B271" s="57" t="s">
        <v>9462</v>
      </c>
      <c r="C271" s="57" t="s">
        <v>9433</v>
      </c>
      <c r="D271" s="57" t="s">
        <v>9176</v>
      </c>
      <c r="E271" s="72" t="s">
        <v>9454</v>
      </c>
      <c r="F271" s="57" t="s">
        <v>9343</v>
      </c>
      <c r="G271" s="59">
        <v>29</v>
      </c>
      <c r="H271" s="62" t="s">
        <v>9461</v>
      </c>
      <c r="I271" s="62" t="s">
        <v>9461</v>
      </c>
      <c r="J271" s="58">
        <v>46910</v>
      </c>
      <c r="K271" s="57" t="s">
        <v>9325</v>
      </c>
    </row>
    <row r="272" spans="1:11" ht="45" customHeight="1">
      <c r="A272" s="57">
        <v>269</v>
      </c>
      <c r="B272" s="57" t="s">
        <v>9460</v>
      </c>
      <c r="C272" s="57" t="s">
        <v>9433</v>
      </c>
      <c r="D272" s="57" t="s">
        <v>9176</v>
      </c>
      <c r="E272" s="72" t="s">
        <v>9454</v>
      </c>
      <c r="F272" s="57" t="s">
        <v>9379</v>
      </c>
      <c r="G272" s="59">
        <v>6</v>
      </c>
      <c r="H272" s="58">
        <v>42360</v>
      </c>
      <c r="I272" s="58">
        <v>42360</v>
      </c>
      <c r="J272" s="58">
        <v>48774</v>
      </c>
      <c r="K272" s="57" t="s">
        <v>9325</v>
      </c>
    </row>
    <row r="273" spans="1:239" ht="45" customHeight="1">
      <c r="A273" s="57">
        <v>270</v>
      </c>
      <c r="B273" s="57" t="s">
        <v>9459</v>
      </c>
      <c r="C273" s="57" t="s">
        <v>9433</v>
      </c>
      <c r="D273" s="57" t="s">
        <v>9176</v>
      </c>
      <c r="E273" s="72" t="s">
        <v>9454</v>
      </c>
      <c r="F273" s="57" t="s">
        <v>9358</v>
      </c>
      <c r="G273" s="59">
        <v>64</v>
      </c>
      <c r="H273" s="58">
        <v>41638</v>
      </c>
      <c r="I273" s="58">
        <v>41638</v>
      </c>
      <c r="J273" s="58">
        <v>48942</v>
      </c>
      <c r="K273" s="57" t="s">
        <v>9325</v>
      </c>
    </row>
    <row r="274" spans="1:239" ht="45" customHeight="1">
      <c r="A274" s="57">
        <v>271</v>
      </c>
      <c r="B274" s="57" t="s">
        <v>9458</v>
      </c>
      <c r="C274" s="57" t="s">
        <v>9433</v>
      </c>
      <c r="D274" s="57" t="s">
        <v>9176</v>
      </c>
      <c r="E274" s="72" t="s">
        <v>9454</v>
      </c>
      <c r="F274" s="57" t="s">
        <v>9358</v>
      </c>
      <c r="G274" s="59">
        <v>4</v>
      </c>
      <c r="H274" s="58">
        <v>41638</v>
      </c>
      <c r="I274" s="58">
        <v>41638</v>
      </c>
      <c r="J274" s="58">
        <v>48942</v>
      </c>
      <c r="K274" s="57" t="s">
        <v>9325</v>
      </c>
    </row>
    <row r="275" spans="1:239" ht="45" customHeight="1">
      <c r="A275" s="57">
        <v>272</v>
      </c>
      <c r="B275" s="57" t="s">
        <v>9457</v>
      </c>
      <c r="C275" s="57" t="s">
        <v>9433</v>
      </c>
      <c r="D275" s="57" t="s">
        <v>9176</v>
      </c>
      <c r="E275" s="72" t="s">
        <v>9454</v>
      </c>
      <c r="F275" s="57" t="s">
        <v>9358</v>
      </c>
      <c r="G275" s="59">
        <v>4</v>
      </c>
      <c r="H275" s="58">
        <v>41638</v>
      </c>
      <c r="I275" s="58">
        <v>41638</v>
      </c>
      <c r="J275" s="58">
        <v>48942</v>
      </c>
      <c r="K275" s="57" t="s">
        <v>9325</v>
      </c>
    </row>
    <row r="276" spans="1:239" ht="45" customHeight="1">
      <c r="A276" s="57">
        <v>273</v>
      </c>
      <c r="B276" s="57" t="s">
        <v>9456</v>
      </c>
      <c r="C276" s="57" t="s">
        <v>9433</v>
      </c>
      <c r="D276" s="57" t="s">
        <v>9176</v>
      </c>
      <c r="E276" s="72" t="s">
        <v>9454</v>
      </c>
      <c r="F276" s="57" t="s">
        <v>9358</v>
      </c>
      <c r="G276" s="59">
        <v>7.5</v>
      </c>
      <c r="H276" s="58">
        <v>41638</v>
      </c>
      <c r="I276" s="58">
        <v>41638</v>
      </c>
      <c r="J276" s="58">
        <v>48942</v>
      </c>
      <c r="K276" s="57" t="s">
        <v>9325</v>
      </c>
    </row>
    <row r="277" spans="1:239" ht="45" customHeight="1">
      <c r="A277" s="57">
        <v>274</v>
      </c>
      <c r="B277" s="57" t="s">
        <v>9246</v>
      </c>
      <c r="C277" s="57" t="s">
        <v>9433</v>
      </c>
      <c r="D277" s="57" t="s">
        <v>9176</v>
      </c>
      <c r="E277" s="72" t="s">
        <v>9454</v>
      </c>
      <c r="F277" s="57" t="s">
        <v>9379</v>
      </c>
      <c r="G277" s="59">
        <v>7</v>
      </c>
      <c r="H277" s="58">
        <v>41783</v>
      </c>
      <c r="I277" s="58">
        <v>41783</v>
      </c>
      <c r="J277" s="58">
        <v>49087</v>
      </c>
      <c r="K277" s="57" t="s">
        <v>9325</v>
      </c>
    </row>
    <row r="278" spans="1:239" ht="45" customHeight="1">
      <c r="A278" s="57">
        <v>275</v>
      </c>
      <c r="B278" s="57" t="s">
        <v>9455</v>
      </c>
      <c r="C278" s="57" t="s">
        <v>9433</v>
      </c>
      <c r="D278" s="57" t="s">
        <v>9176</v>
      </c>
      <c r="E278" s="60" t="s">
        <v>9454</v>
      </c>
      <c r="F278" s="57" t="s">
        <v>9379</v>
      </c>
      <c r="G278" s="59">
        <v>15.5</v>
      </c>
      <c r="H278" s="58">
        <v>42406</v>
      </c>
      <c r="I278" s="58">
        <v>42406</v>
      </c>
      <c r="J278" s="58">
        <v>46058</v>
      </c>
      <c r="K278" s="57" t="s">
        <v>9325</v>
      </c>
    </row>
    <row r="279" spans="1:239" ht="45" customHeight="1">
      <c r="A279" s="57">
        <v>276</v>
      </c>
      <c r="B279" s="57">
        <v>11697</v>
      </c>
      <c r="C279" s="57" t="s">
        <v>9329</v>
      </c>
      <c r="D279" s="57" t="s">
        <v>9453</v>
      </c>
      <c r="E279" s="60" t="s">
        <v>9331</v>
      </c>
      <c r="F279" s="57" t="s">
        <v>9340</v>
      </c>
      <c r="G279" s="59">
        <v>10</v>
      </c>
      <c r="H279" s="58">
        <v>42557</v>
      </c>
      <c r="I279" s="58">
        <v>42557</v>
      </c>
      <c r="J279" s="58">
        <v>46208</v>
      </c>
      <c r="K279" s="57" t="s">
        <v>9325</v>
      </c>
    </row>
    <row r="280" spans="1:239" ht="45" customHeight="1">
      <c r="A280" s="57">
        <v>277</v>
      </c>
      <c r="B280" s="57">
        <v>11774</v>
      </c>
      <c r="C280" s="57" t="s">
        <v>9329</v>
      </c>
      <c r="D280" s="57" t="s">
        <v>9453</v>
      </c>
      <c r="E280" s="60" t="s">
        <v>9383</v>
      </c>
      <c r="F280" s="57" t="s">
        <v>9342</v>
      </c>
      <c r="G280" s="59">
        <v>3.2</v>
      </c>
      <c r="H280" s="58">
        <v>43746</v>
      </c>
      <c r="I280" s="58">
        <v>43746</v>
      </c>
      <c r="J280" s="58">
        <v>49127</v>
      </c>
      <c r="K280" s="57" t="s">
        <v>9325</v>
      </c>
    </row>
    <row r="281" spans="1:239" ht="45" customHeight="1">
      <c r="A281" s="57">
        <v>278</v>
      </c>
      <c r="B281" s="57">
        <v>11794</v>
      </c>
      <c r="C281" s="57" t="s">
        <v>9329</v>
      </c>
      <c r="D281" s="57" t="s">
        <v>9453</v>
      </c>
      <c r="E281" s="60" t="s">
        <v>9331</v>
      </c>
      <c r="F281" s="57" t="s">
        <v>9410</v>
      </c>
      <c r="G281" s="59">
        <v>9</v>
      </c>
      <c r="H281" s="58">
        <v>44054</v>
      </c>
      <c r="I281" s="58">
        <v>44054</v>
      </c>
      <c r="J281" s="58">
        <v>47705</v>
      </c>
      <c r="K281" s="57" t="s">
        <v>9325</v>
      </c>
    </row>
    <row r="282" spans="1:239" ht="45" customHeight="1">
      <c r="A282" s="57">
        <v>279</v>
      </c>
      <c r="B282" s="57">
        <v>11848</v>
      </c>
      <c r="C282" s="57" t="s">
        <v>9329</v>
      </c>
      <c r="D282" s="57" t="s">
        <v>9453</v>
      </c>
      <c r="E282" s="60" t="s">
        <v>9331</v>
      </c>
      <c r="F282" s="57" t="s">
        <v>9330</v>
      </c>
      <c r="G282" s="59">
        <v>16.8</v>
      </c>
      <c r="H282" s="58">
        <v>44373</v>
      </c>
      <c r="I282" s="58">
        <v>44373</v>
      </c>
      <c r="J282" s="58">
        <v>48024</v>
      </c>
      <c r="K282" s="57" t="s">
        <v>9325</v>
      </c>
    </row>
    <row r="283" spans="1:239" ht="45" customHeight="1">
      <c r="A283" s="57">
        <v>280</v>
      </c>
      <c r="B283" s="57">
        <v>11849</v>
      </c>
      <c r="C283" s="57" t="s">
        <v>9329</v>
      </c>
      <c r="D283" s="57" t="s">
        <v>9453</v>
      </c>
      <c r="E283" s="60" t="s">
        <v>9331</v>
      </c>
      <c r="F283" s="57" t="s">
        <v>9330</v>
      </c>
      <c r="G283" s="59">
        <v>5</v>
      </c>
      <c r="H283" s="58">
        <v>44373</v>
      </c>
      <c r="I283" s="58">
        <v>44373</v>
      </c>
      <c r="J283" s="58">
        <v>48024</v>
      </c>
      <c r="K283" s="57" t="s">
        <v>9325</v>
      </c>
    </row>
    <row r="284" spans="1:239" ht="45" customHeight="1">
      <c r="A284" s="57">
        <v>281</v>
      </c>
      <c r="B284" s="57">
        <v>11912</v>
      </c>
      <c r="C284" s="57" t="s">
        <v>9329</v>
      </c>
      <c r="D284" s="57" t="s">
        <v>9453</v>
      </c>
      <c r="E284" s="60" t="s">
        <v>9331</v>
      </c>
      <c r="F284" s="57" t="s">
        <v>9391</v>
      </c>
      <c r="G284" s="59">
        <v>6</v>
      </c>
      <c r="H284" s="58">
        <v>44744</v>
      </c>
      <c r="I284" s="58">
        <v>44744</v>
      </c>
      <c r="J284" s="58">
        <v>48396</v>
      </c>
      <c r="K284" s="57" t="s">
        <v>9325</v>
      </c>
      <c r="IE284" s="61"/>
    </row>
    <row r="285" spans="1:239" ht="45" customHeight="1">
      <c r="A285" s="57">
        <v>282</v>
      </c>
      <c r="B285" s="57">
        <v>11964</v>
      </c>
      <c r="C285" s="57" t="s">
        <v>9329</v>
      </c>
      <c r="D285" s="57" t="s">
        <v>9444</v>
      </c>
      <c r="E285" s="60" t="s">
        <v>9452</v>
      </c>
      <c r="F285" s="57" t="s">
        <v>9388</v>
      </c>
      <c r="G285" s="59">
        <v>0.9</v>
      </c>
      <c r="H285" s="58">
        <v>45601</v>
      </c>
      <c r="I285" s="58">
        <v>45614</v>
      </c>
      <c r="J285" s="58">
        <v>49265</v>
      </c>
      <c r="K285" s="57" t="s">
        <v>9344</v>
      </c>
    </row>
    <row r="286" spans="1:239" ht="45" customHeight="1">
      <c r="A286" s="57">
        <v>283</v>
      </c>
      <c r="B286" s="57">
        <v>11051</v>
      </c>
      <c r="C286" s="57" t="s">
        <v>9329</v>
      </c>
      <c r="D286" s="57" t="s">
        <v>9444</v>
      </c>
      <c r="E286" s="60" t="s">
        <v>9383</v>
      </c>
      <c r="F286" s="57" t="s">
        <v>9446</v>
      </c>
      <c r="G286" s="59">
        <v>0.9</v>
      </c>
      <c r="H286" s="58">
        <v>38695</v>
      </c>
      <c r="I286" s="58">
        <v>38695</v>
      </c>
      <c r="J286" s="58">
        <v>45999</v>
      </c>
      <c r="K286" s="57" t="s">
        <v>9344</v>
      </c>
    </row>
    <row r="287" spans="1:239" ht="45" customHeight="1">
      <c r="A287" s="57">
        <v>284</v>
      </c>
      <c r="B287" s="57">
        <v>11054</v>
      </c>
      <c r="C287" s="57" t="s">
        <v>9329</v>
      </c>
      <c r="D287" s="57" t="s">
        <v>9444</v>
      </c>
      <c r="E287" s="60" t="s">
        <v>9383</v>
      </c>
      <c r="F287" s="57" t="s">
        <v>9384</v>
      </c>
      <c r="G287" s="59">
        <v>0.5</v>
      </c>
      <c r="H287" s="58">
        <v>38716</v>
      </c>
      <c r="I287" s="58">
        <v>38716</v>
      </c>
      <c r="J287" s="58">
        <v>46020</v>
      </c>
      <c r="K287" s="57" t="s">
        <v>9325</v>
      </c>
    </row>
    <row r="288" spans="1:239" ht="45" customHeight="1">
      <c r="A288" s="57">
        <v>285</v>
      </c>
      <c r="B288" s="57">
        <v>11992</v>
      </c>
      <c r="C288" s="57" t="s">
        <v>9329</v>
      </c>
      <c r="D288" s="57" t="s">
        <v>9444</v>
      </c>
      <c r="E288" s="60" t="s">
        <v>9383</v>
      </c>
      <c r="F288" s="57" t="s">
        <v>9384</v>
      </c>
      <c r="G288" s="59">
        <v>5</v>
      </c>
      <c r="H288" s="58">
        <v>45721</v>
      </c>
      <c r="I288" s="58">
        <v>45773</v>
      </c>
      <c r="J288" s="58">
        <v>49424</v>
      </c>
      <c r="K288" s="57" t="s">
        <v>9325</v>
      </c>
    </row>
    <row r="289" spans="1:11" ht="45" customHeight="1">
      <c r="A289" s="57">
        <v>286</v>
      </c>
      <c r="B289" s="57">
        <v>11993</v>
      </c>
      <c r="C289" s="57" t="s">
        <v>9329</v>
      </c>
      <c r="D289" s="57" t="s">
        <v>9444</v>
      </c>
      <c r="E289" s="60" t="s">
        <v>9383</v>
      </c>
      <c r="F289" s="57" t="s">
        <v>9348</v>
      </c>
      <c r="G289" s="59">
        <v>2.2999999999999998</v>
      </c>
      <c r="H289" s="58">
        <v>45721</v>
      </c>
      <c r="I289" s="58">
        <v>45768</v>
      </c>
      <c r="J289" s="58">
        <v>49419</v>
      </c>
      <c r="K289" s="57" t="s">
        <v>9325</v>
      </c>
    </row>
    <row r="290" spans="1:11" ht="45" customHeight="1">
      <c r="A290" s="57">
        <v>287</v>
      </c>
      <c r="B290" s="57">
        <v>11994</v>
      </c>
      <c r="C290" s="57" t="s">
        <v>9329</v>
      </c>
      <c r="D290" s="57" t="s">
        <v>9444</v>
      </c>
      <c r="E290" s="60" t="s">
        <v>9383</v>
      </c>
      <c r="F290" s="62" t="s">
        <v>9451</v>
      </c>
      <c r="G290" s="59">
        <v>1.5</v>
      </c>
      <c r="H290" s="58">
        <v>45721</v>
      </c>
      <c r="I290" s="58">
        <v>45768</v>
      </c>
      <c r="J290" s="58">
        <v>49419</v>
      </c>
      <c r="K290" s="57" t="s">
        <v>9325</v>
      </c>
    </row>
    <row r="291" spans="1:11" ht="45" customHeight="1">
      <c r="A291" s="57">
        <v>288</v>
      </c>
      <c r="B291" s="57">
        <v>11995</v>
      </c>
      <c r="C291" s="57" t="s">
        <v>9329</v>
      </c>
      <c r="D291" s="57" t="s">
        <v>9444</v>
      </c>
      <c r="E291" s="60" t="s">
        <v>9383</v>
      </c>
      <c r="F291" s="57" t="s">
        <v>9396</v>
      </c>
      <c r="G291" s="59">
        <v>3</v>
      </c>
      <c r="H291" s="58">
        <v>45721</v>
      </c>
      <c r="I291" s="58">
        <v>45773</v>
      </c>
      <c r="J291" s="58">
        <v>49424</v>
      </c>
      <c r="K291" s="57" t="s">
        <v>9325</v>
      </c>
    </row>
    <row r="292" spans="1:11" ht="45" customHeight="1">
      <c r="A292" s="57">
        <v>289</v>
      </c>
      <c r="B292" s="57">
        <v>11996</v>
      </c>
      <c r="C292" s="57" t="s">
        <v>9329</v>
      </c>
      <c r="D292" s="57" t="s">
        <v>9444</v>
      </c>
      <c r="E292" s="60" t="s">
        <v>9383</v>
      </c>
      <c r="F292" s="57" t="s">
        <v>9409</v>
      </c>
      <c r="G292" s="59">
        <v>2</v>
      </c>
      <c r="H292" s="58">
        <v>45721</v>
      </c>
      <c r="I292" s="58">
        <v>45768</v>
      </c>
      <c r="J292" s="58">
        <v>49419</v>
      </c>
      <c r="K292" s="57" t="s">
        <v>9325</v>
      </c>
    </row>
    <row r="293" spans="1:11" ht="45" customHeight="1">
      <c r="A293" s="57">
        <v>290</v>
      </c>
      <c r="B293" s="57">
        <v>11997</v>
      </c>
      <c r="C293" s="57" t="s">
        <v>9329</v>
      </c>
      <c r="D293" s="57" t="s">
        <v>9444</v>
      </c>
      <c r="E293" s="60" t="s">
        <v>9383</v>
      </c>
      <c r="F293" s="57" t="s">
        <v>9408</v>
      </c>
      <c r="G293" s="59">
        <v>1.5</v>
      </c>
      <c r="H293" s="58">
        <v>45721</v>
      </c>
      <c r="I293" s="58">
        <v>45768</v>
      </c>
      <c r="J293" s="58">
        <v>49419</v>
      </c>
      <c r="K293" s="57" t="s">
        <v>9325</v>
      </c>
    </row>
    <row r="294" spans="1:11" ht="45" customHeight="1">
      <c r="A294" s="57">
        <v>291</v>
      </c>
      <c r="B294" s="57">
        <v>11998</v>
      </c>
      <c r="C294" s="57" t="s">
        <v>9329</v>
      </c>
      <c r="D294" s="57" t="s">
        <v>9444</v>
      </c>
      <c r="E294" s="60" t="s">
        <v>9383</v>
      </c>
      <c r="F294" s="57" t="s">
        <v>9340</v>
      </c>
      <c r="G294" s="59">
        <v>2.9</v>
      </c>
      <c r="H294" s="58">
        <v>45721</v>
      </c>
      <c r="I294" s="58">
        <v>45768</v>
      </c>
      <c r="J294" s="58">
        <v>49419</v>
      </c>
      <c r="K294" s="57" t="s">
        <v>9325</v>
      </c>
    </row>
    <row r="295" spans="1:11" ht="45" customHeight="1">
      <c r="A295" s="57">
        <v>292</v>
      </c>
      <c r="B295" s="57">
        <v>11999</v>
      </c>
      <c r="C295" s="57" t="s">
        <v>9329</v>
      </c>
      <c r="D295" s="57" t="s">
        <v>9444</v>
      </c>
      <c r="E295" s="60" t="s">
        <v>9383</v>
      </c>
      <c r="F295" s="62" t="s">
        <v>9427</v>
      </c>
      <c r="G295" s="59">
        <v>3.6</v>
      </c>
      <c r="H295" s="58">
        <v>45721</v>
      </c>
      <c r="I295" s="58">
        <v>45764</v>
      </c>
      <c r="J295" s="58">
        <v>49415</v>
      </c>
      <c r="K295" s="57" t="s">
        <v>9344</v>
      </c>
    </row>
    <row r="296" spans="1:11" ht="45" customHeight="1">
      <c r="A296" s="57">
        <v>293</v>
      </c>
      <c r="B296" s="57">
        <v>12000</v>
      </c>
      <c r="C296" s="57" t="s">
        <v>9329</v>
      </c>
      <c r="D296" s="57" t="s">
        <v>9444</v>
      </c>
      <c r="E296" s="60" t="s">
        <v>9383</v>
      </c>
      <c r="F296" s="62" t="s">
        <v>9342</v>
      </c>
      <c r="G296" s="59">
        <v>4.8499999999999996</v>
      </c>
      <c r="H296" s="58">
        <v>45763</v>
      </c>
      <c r="I296" s="58">
        <v>45768</v>
      </c>
      <c r="J296" s="58">
        <v>49419</v>
      </c>
      <c r="K296" s="62" t="s">
        <v>9344</v>
      </c>
    </row>
    <row r="297" spans="1:11" ht="45" customHeight="1">
      <c r="A297" s="57">
        <v>294</v>
      </c>
      <c r="B297" s="57">
        <v>11161</v>
      </c>
      <c r="C297" s="57" t="s">
        <v>9329</v>
      </c>
      <c r="D297" s="57" t="s">
        <v>9444</v>
      </c>
      <c r="E297" s="60" t="s">
        <v>9354</v>
      </c>
      <c r="F297" s="57" t="s">
        <v>9334</v>
      </c>
      <c r="G297" s="59">
        <v>2</v>
      </c>
      <c r="H297" s="58">
        <v>39422</v>
      </c>
      <c r="I297" s="58">
        <v>39422</v>
      </c>
      <c r="J297" s="62" t="s">
        <v>9450</v>
      </c>
      <c r="K297" s="57" t="s">
        <v>9325</v>
      </c>
    </row>
    <row r="298" spans="1:11" ht="45" customHeight="1">
      <c r="A298" s="57">
        <v>295</v>
      </c>
      <c r="B298" s="57">
        <v>11299</v>
      </c>
      <c r="C298" s="57" t="s">
        <v>9329</v>
      </c>
      <c r="D298" s="57" t="s">
        <v>9444</v>
      </c>
      <c r="E298" s="60" t="s">
        <v>9383</v>
      </c>
      <c r="F298" s="57" t="s">
        <v>9334</v>
      </c>
      <c r="G298" s="59">
        <v>10</v>
      </c>
      <c r="H298" s="58">
        <v>40906</v>
      </c>
      <c r="I298" s="58">
        <v>40906</v>
      </c>
      <c r="J298" s="58">
        <v>48210</v>
      </c>
      <c r="K298" s="57" t="s">
        <v>9325</v>
      </c>
    </row>
    <row r="299" spans="1:11" ht="45" customHeight="1">
      <c r="A299" s="57">
        <v>296</v>
      </c>
      <c r="B299" s="57">
        <v>11306</v>
      </c>
      <c r="C299" s="57" t="s">
        <v>9329</v>
      </c>
      <c r="D299" s="57" t="s">
        <v>9444</v>
      </c>
      <c r="E299" s="60" t="s">
        <v>9383</v>
      </c>
      <c r="F299" s="57" t="s">
        <v>9358</v>
      </c>
      <c r="G299" s="59">
        <v>0.9</v>
      </c>
      <c r="H299" s="58">
        <v>40927</v>
      </c>
      <c r="I299" s="58">
        <v>40927</v>
      </c>
      <c r="J299" s="58">
        <v>48231</v>
      </c>
      <c r="K299" s="57" t="s">
        <v>9344</v>
      </c>
    </row>
    <row r="300" spans="1:11" ht="45" customHeight="1">
      <c r="A300" s="57">
        <v>297</v>
      </c>
      <c r="B300" s="57">
        <v>11308</v>
      </c>
      <c r="C300" s="57" t="s">
        <v>9329</v>
      </c>
      <c r="D300" s="57" t="s">
        <v>9444</v>
      </c>
      <c r="E300" s="60" t="s">
        <v>9383</v>
      </c>
      <c r="F300" s="57" t="s">
        <v>9384</v>
      </c>
      <c r="G300" s="59">
        <v>7.2</v>
      </c>
      <c r="H300" s="58">
        <v>40942</v>
      </c>
      <c r="I300" s="58">
        <v>40942</v>
      </c>
      <c r="J300" s="58">
        <v>46420</v>
      </c>
      <c r="K300" s="57" t="s">
        <v>9449</v>
      </c>
    </row>
    <row r="301" spans="1:11" ht="45" customHeight="1">
      <c r="A301" s="57">
        <v>298</v>
      </c>
      <c r="B301" s="57">
        <v>11325</v>
      </c>
      <c r="C301" s="57" t="s">
        <v>9329</v>
      </c>
      <c r="D301" s="57" t="s">
        <v>9444</v>
      </c>
      <c r="E301" s="60" t="s">
        <v>9383</v>
      </c>
      <c r="F301" s="57" t="s">
        <v>9346</v>
      </c>
      <c r="G301" s="59">
        <v>3</v>
      </c>
      <c r="H301" s="58">
        <v>40982</v>
      </c>
      <c r="I301" s="58">
        <v>40982</v>
      </c>
      <c r="J301" s="58">
        <v>48286</v>
      </c>
      <c r="K301" s="57" t="s">
        <v>9325</v>
      </c>
    </row>
    <row r="302" spans="1:11" ht="45" customHeight="1">
      <c r="A302" s="57">
        <v>299</v>
      </c>
      <c r="B302" s="57">
        <v>11952</v>
      </c>
      <c r="C302" s="57" t="s">
        <v>9329</v>
      </c>
      <c r="D302" s="57" t="s">
        <v>9444</v>
      </c>
      <c r="E302" s="60" t="s">
        <v>9383</v>
      </c>
      <c r="F302" s="57" t="s">
        <v>9340</v>
      </c>
      <c r="G302" s="59">
        <v>4.9000000000000004</v>
      </c>
      <c r="H302" s="58">
        <v>45510</v>
      </c>
      <c r="I302" s="58">
        <v>45510</v>
      </c>
      <c r="J302" s="58">
        <v>46578</v>
      </c>
      <c r="K302" s="57" t="s">
        <v>9325</v>
      </c>
    </row>
    <row r="303" spans="1:11" ht="45" customHeight="1">
      <c r="A303" s="57">
        <v>300</v>
      </c>
      <c r="B303" s="57">
        <v>11428</v>
      </c>
      <c r="C303" s="57" t="s">
        <v>9329</v>
      </c>
      <c r="D303" s="57" t="s">
        <v>9444</v>
      </c>
      <c r="E303" s="60" t="s">
        <v>9383</v>
      </c>
      <c r="F303" s="57" t="s">
        <v>9445</v>
      </c>
      <c r="G303" s="59">
        <v>3.6</v>
      </c>
      <c r="H303" s="58">
        <v>41406</v>
      </c>
      <c r="I303" s="58">
        <v>41406</v>
      </c>
      <c r="J303" s="58">
        <v>48710</v>
      </c>
      <c r="K303" s="57" t="s">
        <v>9344</v>
      </c>
    </row>
    <row r="304" spans="1:11" ht="45" customHeight="1">
      <c r="A304" s="57">
        <v>301</v>
      </c>
      <c r="B304" s="57">
        <v>11438</v>
      </c>
      <c r="C304" s="57" t="s">
        <v>9329</v>
      </c>
      <c r="D304" s="57" t="s">
        <v>9444</v>
      </c>
      <c r="E304" s="60" t="s">
        <v>9383</v>
      </c>
      <c r="F304" s="57" t="s">
        <v>9358</v>
      </c>
      <c r="G304" s="59">
        <v>1.3</v>
      </c>
      <c r="H304" s="58">
        <v>41464</v>
      </c>
      <c r="I304" s="58">
        <v>41464</v>
      </c>
      <c r="J304" s="58">
        <v>46942</v>
      </c>
      <c r="K304" s="57" t="s">
        <v>9344</v>
      </c>
    </row>
    <row r="305" spans="1:11" ht="45" customHeight="1">
      <c r="A305" s="57">
        <v>302</v>
      </c>
      <c r="B305" s="57">
        <v>11449</v>
      </c>
      <c r="C305" s="57" t="s">
        <v>9329</v>
      </c>
      <c r="D305" s="57" t="s">
        <v>9444</v>
      </c>
      <c r="E305" s="60" t="s">
        <v>9383</v>
      </c>
      <c r="F305" s="57" t="s">
        <v>9384</v>
      </c>
      <c r="G305" s="59">
        <v>5.4</v>
      </c>
      <c r="H305" s="58">
        <v>41471</v>
      </c>
      <c r="I305" s="58">
        <v>41471</v>
      </c>
      <c r="J305" s="58">
        <v>48775</v>
      </c>
      <c r="K305" s="57" t="s">
        <v>9325</v>
      </c>
    </row>
    <row r="306" spans="1:11" ht="45" customHeight="1">
      <c r="A306" s="57">
        <v>303</v>
      </c>
      <c r="B306" s="57">
        <v>11451</v>
      </c>
      <c r="C306" s="57" t="s">
        <v>9329</v>
      </c>
      <c r="D306" s="57" t="s">
        <v>9444</v>
      </c>
      <c r="E306" s="60" t="s">
        <v>9383</v>
      </c>
      <c r="F306" s="57" t="s">
        <v>9396</v>
      </c>
      <c r="G306" s="59">
        <v>5</v>
      </c>
      <c r="H306" s="58">
        <v>41471</v>
      </c>
      <c r="I306" s="58">
        <v>41471</v>
      </c>
      <c r="J306" s="58">
        <v>48775</v>
      </c>
      <c r="K306" s="57" t="s">
        <v>9325</v>
      </c>
    </row>
    <row r="307" spans="1:11" ht="45" customHeight="1">
      <c r="A307" s="57">
        <v>304</v>
      </c>
      <c r="B307" s="57">
        <v>11587</v>
      </c>
      <c r="C307" s="57" t="s">
        <v>9329</v>
      </c>
      <c r="D307" s="57" t="s">
        <v>9444</v>
      </c>
      <c r="E307" s="60" t="s">
        <v>9383</v>
      </c>
      <c r="F307" s="57" t="s">
        <v>9396</v>
      </c>
      <c r="G307" s="59">
        <v>1.5</v>
      </c>
      <c r="H307" s="58">
        <v>42120</v>
      </c>
      <c r="I307" s="58">
        <v>42120</v>
      </c>
      <c r="J307" s="58">
        <v>49424</v>
      </c>
      <c r="K307" s="57" t="s">
        <v>9325</v>
      </c>
    </row>
    <row r="308" spans="1:11" ht="45" customHeight="1">
      <c r="A308" s="57">
        <v>305</v>
      </c>
      <c r="B308" s="57">
        <v>11589</v>
      </c>
      <c r="C308" s="57" t="s">
        <v>9329</v>
      </c>
      <c r="D308" s="57" t="s">
        <v>9444</v>
      </c>
      <c r="E308" s="60" t="s">
        <v>9383</v>
      </c>
      <c r="F308" s="57" t="s">
        <v>9414</v>
      </c>
      <c r="G308" s="59">
        <v>5.6</v>
      </c>
      <c r="H308" s="58">
        <v>42115</v>
      </c>
      <c r="I308" s="58">
        <v>42115</v>
      </c>
      <c r="J308" s="58">
        <v>49419</v>
      </c>
      <c r="K308" s="57" t="s">
        <v>9325</v>
      </c>
    </row>
    <row r="309" spans="1:11" ht="45" customHeight="1">
      <c r="A309" s="57">
        <v>306</v>
      </c>
      <c r="B309" s="57">
        <v>11590</v>
      </c>
      <c r="C309" s="57" t="s">
        <v>9329</v>
      </c>
      <c r="D309" s="57" t="s">
        <v>9444</v>
      </c>
      <c r="E309" s="60" t="s">
        <v>9383</v>
      </c>
      <c r="F309" s="57" t="s">
        <v>9414</v>
      </c>
      <c r="G309" s="59">
        <v>2</v>
      </c>
      <c r="H309" s="58">
        <v>42115</v>
      </c>
      <c r="I309" s="58">
        <v>42115</v>
      </c>
      <c r="J309" s="58">
        <v>49419</v>
      </c>
      <c r="K309" s="57" t="s">
        <v>9325</v>
      </c>
    </row>
    <row r="310" spans="1:11" ht="45" customHeight="1">
      <c r="A310" s="57">
        <v>307</v>
      </c>
      <c r="B310" s="57">
        <v>11592</v>
      </c>
      <c r="C310" s="57" t="s">
        <v>9329</v>
      </c>
      <c r="D310" s="57" t="s">
        <v>9444</v>
      </c>
      <c r="E310" s="60" t="s">
        <v>9383</v>
      </c>
      <c r="F310" s="57" t="s">
        <v>9339</v>
      </c>
      <c r="G310" s="59">
        <v>3</v>
      </c>
      <c r="H310" s="58">
        <v>42120</v>
      </c>
      <c r="I310" s="58">
        <v>42120</v>
      </c>
      <c r="J310" s="58">
        <v>49424</v>
      </c>
      <c r="K310" s="57" t="s">
        <v>9325</v>
      </c>
    </row>
    <row r="311" spans="1:11" ht="45" customHeight="1">
      <c r="A311" s="57">
        <v>308</v>
      </c>
      <c r="B311" s="57">
        <v>11628</v>
      </c>
      <c r="C311" s="57" t="s">
        <v>9329</v>
      </c>
      <c r="D311" s="57" t="s">
        <v>9444</v>
      </c>
      <c r="E311" s="60" t="s">
        <v>9354</v>
      </c>
      <c r="F311" s="57" t="s">
        <v>9374</v>
      </c>
      <c r="G311" s="59">
        <v>2.6</v>
      </c>
      <c r="H311" s="58">
        <v>42152</v>
      </c>
      <c r="I311" s="58">
        <v>42152</v>
      </c>
      <c r="J311" s="58">
        <v>49456</v>
      </c>
      <c r="K311" s="57" t="s">
        <v>9325</v>
      </c>
    </row>
    <row r="312" spans="1:11" ht="45" customHeight="1">
      <c r="A312" s="57">
        <v>309</v>
      </c>
      <c r="B312" s="57">
        <v>11646</v>
      </c>
      <c r="C312" s="57" t="s">
        <v>9329</v>
      </c>
      <c r="D312" s="57" t="s">
        <v>9444</v>
      </c>
      <c r="E312" s="60" t="s">
        <v>9383</v>
      </c>
      <c r="F312" s="57" t="s">
        <v>9396</v>
      </c>
      <c r="G312" s="59">
        <v>7</v>
      </c>
      <c r="H312" s="58">
        <v>42192</v>
      </c>
      <c r="I312" s="58">
        <v>42192</v>
      </c>
      <c r="J312" s="58">
        <v>49496</v>
      </c>
      <c r="K312" s="57" t="s">
        <v>9325</v>
      </c>
    </row>
    <row r="313" spans="1:11" ht="45" customHeight="1">
      <c r="A313" s="57">
        <v>310</v>
      </c>
      <c r="B313" s="57">
        <v>11650</v>
      </c>
      <c r="C313" s="57" t="s">
        <v>9329</v>
      </c>
      <c r="D313" s="57" t="s">
        <v>9444</v>
      </c>
      <c r="E313" s="60" t="s">
        <v>9383</v>
      </c>
      <c r="F313" s="57" t="s">
        <v>9375</v>
      </c>
      <c r="G313" s="59">
        <v>5</v>
      </c>
      <c r="H313" s="58">
        <v>42201</v>
      </c>
      <c r="I313" s="58">
        <v>42201</v>
      </c>
      <c r="J313" s="58">
        <v>49505</v>
      </c>
      <c r="K313" s="57" t="s">
        <v>9325</v>
      </c>
    </row>
    <row r="314" spans="1:11" ht="45" customHeight="1">
      <c r="A314" s="57">
        <v>311</v>
      </c>
      <c r="B314" s="57">
        <v>11651</v>
      </c>
      <c r="C314" s="57" t="s">
        <v>9329</v>
      </c>
      <c r="D314" s="57" t="s">
        <v>9444</v>
      </c>
      <c r="E314" s="60" t="s">
        <v>9383</v>
      </c>
      <c r="F314" s="57" t="s">
        <v>9375</v>
      </c>
      <c r="G314" s="59">
        <v>1.5</v>
      </c>
      <c r="H314" s="58">
        <v>42201</v>
      </c>
      <c r="I314" s="58">
        <v>42201</v>
      </c>
      <c r="J314" s="58">
        <v>49505</v>
      </c>
      <c r="K314" s="57" t="s">
        <v>9325</v>
      </c>
    </row>
    <row r="315" spans="1:11" ht="45" customHeight="1">
      <c r="A315" s="57">
        <v>312</v>
      </c>
      <c r="B315" s="57">
        <v>11657</v>
      </c>
      <c r="C315" s="57" t="s">
        <v>9329</v>
      </c>
      <c r="D315" s="57" t="s">
        <v>9444</v>
      </c>
      <c r="E315" s="60" t="s">
        <v>9354</v>
      </c>
      <c r="F315" s="57" t="s">
        <v>9445</v>
      </c>
      <c r="G315" s="59">
        <v>3</v>
      </c>
      <c r="H315" s="58">
        <v>42235</v>
      </c>
      <c r="I315" s="58">
        <v>42235</v>
      </c>
      <c r="J315" s="58">
        <v>49539</v>
      </c>
      <c r="K315" s="57" t="s">
        <v>9325</v>
      </c>
    </row>
    <row r="316" spans="1:11" ht="45" customHeight="1">
      <c r="A316" s="57">
        <v>313</v>
      </c>
      <c r="B316" s="57">
        <v>11659</v>
      </c>
      <c r="C316" s="57" t="s">
        <v>9329</v>
      </c>
      <c r="D316" s="57" t="s">
        <v>9444</v>
      </c>
      <c r="E316" s="60" t="s">
        <v>9383</v>
      </c>
      <c r="F316" s="57" t="s">
        <v>9351</v>
      </c>
      <c r="G316" s="59">
        <v>4.3</v>
      </c>
      <c r="H316" s="58">
        <v>42262</v>
      </c>
      <c r="I316" s="58">
        <v>42262</v>
      </c>
      <c r="J316" s="58">
        <v>47740</v>
      </c>
      <c r="K316" s="57" t="s">
        <v>9344</v>
      </c>
    </row>
    <row r="317" spans="1:11" ht="45" customHeight="1">
      <c r="A317" s="57">
        <v>314</v>
      </c>
      <c r="B317" s="57">
        <v>11661</v>
      </c>
      <c r="C317" s="57" t="s">
        <v>9329</v>
      </c>
      <c r="D317" s="57" t="s">
        <v>9444</v>
      </c>
      <c r="E317" s="60" t="s">
        <v>9383</v>
      </c>
      <c r="F317" s="57" t="s">
        <v>9339</v>
      </c>
      <c r="G317" s="59">
        <v>1</v>
      </c>
      <c r="H317" s="58">
        <v>42264</v>
      </c>
      <c r="I317" s="58">
        <v>42264</v>
      </c>
      <c r="J317" s="58">
        <v>45916</v>
      </c>
      <c r="K317" s="57" t="s">
        <v>9325</v>
      </c>
    </row>
    <row r="318" spans="1:11" ht="45" customHeight="1">
      <c r="A318" s="57">
        <v>315</v>
      </c>
      <c r="B318" s="57">
        <v>11665</v>
      </c>
      <c r="C318" s="57" t="s">
        <v>9329</v>
      </c>
      <c r="D318" s="57" t="s">
        <v>9444</v>
      </c>
      <c r="E318" s="60" t="s">
        <v>9383</v>
      </c>
      <c r="F318" s="57" t="s">
        <v>9447</v>
      </c>
      <c r="G318" s="59">
        <v>5</v>
      </c>
      <c r="H318" s="58">
        <v>42462</v>
      </c>
      <c r="I318" s="58">
        <v>42462</v>
      </c>
      <c r="J318" s="58">
        <v>46113</v>
      </c>
      <c r="K318" s="62" t="s">
        <v>9344</v>
      </c>
    </row>
    <row r="319" spans="1:11" ht="45" customHeight="1">
      <c r="A319" s="57">
        <v>316</v>
      </c>
      <c r="B319" s="57">
        <v>11666</v>
      </c>
      <c r="C319" s="57" t="s">
        <v>9329</v>
      </c>
      <c r="D319" s="57" t="s">
        <v>9444</v>
      </c>
      <c r="E319" s="60" t="s">
        <v>9383</v>
      </c>
      <c r="F319" s="57" t="s">
        <v>9447</v>
      </c>
      <c r="G319" s="59">
        <v>5</v>
      </c>
      <c r="H319" s="58">
        <v>42462</v>
      </c>
      <c r="I319" s="58">
        <v>42462</v>
      </c>
      <c r="J319" s="58">
        <v>46113</v>
      </c>
      <c r="K319" s="62" t="s">
        <v>9344</v>
      </c>
    </row>
    <row r="320" spans="1:11" ht="45" customHeight="1">
      <c r="A320" s="57">
        <v>317</v>
      </c>
      <c r="B320" s="57">
        <v>11709</v>
      </c>
      <c r="C320" s="57" t="s">
        <v>9329</v>
      </c>
      <c r="D320" s="57" t="s">
        <v>9444</v>
      </c>
      <c r="E320" s="60" t="s">
        <v>9354</v>
      </c>
      <c r="F320" s="57" t="s">
        <v>9396</v>
      </c>
      <c r="G320" s="59">
        <v>1</v>
      </c>
      <c r="H320" s="58">
        <v>42585</v>
      </c>
      <c r="I320" s="58">
        <v>42585</v>
      </c>
      <c r="J320" s="58">
        <v>46236</v>
      </c>
      <c r="K320" s="57" t="s">
        <v>9325</v>
      </c>
    </row>
    <row r="321" spans="1:11" ht="45" customHeight="1">
      <c r="A321" s="57">
        <v>318</v>
      </c>
      <c r="B321" s="57">
        <v>11718</v>
      </c>
      <c r="C321" s="57" t="s">
        <v>9329</v>
      </c>
      <c r="D321" s="57" t="s">
        <v>9444</v>
      </c>
      <c r="E321" s="60" t="s">
        <v>9383</v>
      </c>
      <c r="F321" s="57" t="s">
        <v>9375</v>
      </c>
      <c r="G321" s="59">
        <v>4.8</v>
      </c>
      <c r="H321" s="58">
        <v>42681</v>
      </c>
      <c r="I321" s="58">
        <v>42681</v>
      </c>
      <c r="J321" s="58">
        <v>46332</v>
      </c>
      <c r="K321" s="57" t="s">
        <v>9325</v>
      </c>
    </row>
    <row r="322" spans="1:11" ht="45" customHeight="1">
      <c r="A322" s="57">
        <v>319</v>
      </c>
      <c r="B322" s="57">
        <v>11719</v>
      </c>
      <c r="C322" s="57" t="s">
        <v>9329</v>
      </c>
      <c r="D322" s="57" t="s">
        <v>9444</v>
      </c>
      <c r="E322" s="60" t="s">
        <v>9383</v>
      </c>
      <c r="F322" s="57" t="s">
        <v>9375</v>
      </c>
      <c r="G322" s="59">
        <v>3.5</v>
      </c>
      <c r="H322" s="58">
        <v>42681</v>
      </c>
      <c r="I322" s="58">
        <v>42681</v>
      </c>
      <c r="J322" s="58">
        <v>46332</v>
      </c>
      <c r="K322" s="57" t="s">
        <v>9325</v>
      </c>
    </row>
    <row r="323" spans="1:11" ht="45" customHeight="1">
      <c r="A323" s="57">
        <v>320</v>
      </c>
      <c r="B323" s="57">
        <v>11724</v>
      </c>
      <c r="C323" s="57" t="s">
        <v>9329</v>
      </c>
      <c r="D323" s="57" t="s">
        <v>9444</v>
      </c>
      <c r="E323" s="60" t="s">
        <v>9383</v>
      </c>
      <c r="F323" s="57" t="s">
        <v>9391</v>
      </c>
      <c r="G323" s="59">
        <v>1.5</v>
      </c>
      <c r="H323" s="58">
        <v>42893</v>
      </c>
      <c r="I323" s="58">
        <v>42893</v>
      </c>
      <c r="J323" s="58">
        <v>46544</v>
      </c>
      <c r="K323" s="57" t="s">
        <v>9344</v>
      </c>
    </row>
    <row r="324" spans="1:11" ht="45" customHeight="1">
      <c r="A324" s="57">
        <v>321</v>
      </c>
      <c r="B324" s="57">
        <v>11738</v>
      </c>
      <c r="C324" s="57" t="s">
        <v>9329</v>
      </c>
      <c r="D324" s="57" t="s">
        <v>9444</v>
      </c>
      <c r="E324" s="60" t="s">
        <v>9383</v>
      </c>
      <c r="F324" s="57" t="s">
        <v>9396</v>
      </c>
      <c r="G324" s="59">
        <v>5</v>
      </c>
      <c r="H324" s="58">
        <v>42923</v>
      </c>
      <c r="I324" s="58">
        <v>42923</v>
      </c>
      <c r="J324" s="58">
        <v>46574</v>
      </c>
      <c r="K324" s="57" t="s">
        <v>9325</v>
      </c>
    </row>
    <row r="325" spans="1:11" ht="45" customHeight="1">
      <c r="A325" s="57">
        <v>322</v>
      </c>
      <c r="B325" s="57">
        <v>11739</v>
      </c>
      <c r="C325" s="57" t="s">
        <v>9329</v>
      </c>
      <c r="D325" s="57" t="s">
        <v>9444</v>
      </c>
      <c r="E325" s="60" t="s">
        <v>9383</v>
      </c>
      <c r="F325" s="57" t="s">
        <v>9396</v>
      </c>
      <c r="G325" s="59">
        <v>4</v>
      </c>
      <c r="H325" s="58">
        <v>42923</v>
      </c>
      <c r="I325" s="58">
        <v>42923</v>
      </c>
      <c r="J325" s="58">
        <v>46574</v>
      </c>
      <c r="K325" s="57" t="s">
        <v>9325</v>
      </c>
    </row>
    <row r="326" spans="1:11" ht="45" customHeight="1">
      <c r="A326" s="57">
        <v>323</v>
      </c>
      <c r="B326" s="57">
        <v>11741</v>
      </c>
      <c r="C326" s="57" t="s">
        <v>9329</v>
      </c>
      <c r="D326" s="57" t="s">
        <v>9444</v>
      </c>
      <c r="E326" s="60" t="s">
        <v>9383</v>
      </c>
      <c r="F326" s="57" t="s">
        <v>9443</v>
      </c>
      <c r="G326" s="59">
        <v>2</v>
      </c>
      <c r="H326" s="58">
        <v>42932</v>
      </c>
      <c r="I326" s="58">
        <v>42932</v>
      </c>
      <c r="J326" s="58">
        <v>46583</v>
      </c>
      <c r="K326" s="57" t="s">
        <v>9372</v>
      </c>
    </row>
    <row r="327" spans="1:11" ht="45" customHeight="1">
      <c r="A327" s="57">
        <v>324</v>
      </c>
      <c r="B327" s="57">
        <v>11777</v>
      </c>
      <c r="C327" s="57" t="s">
        <v>9329</v>
      </c>
      <c r="D327" s="57" t="s">
        <v>9444</v>
      </c>
      <c r="E327" s="60" t="s">
        <v>9383</v>
      </c>
      <c r="F327" s="57" t="s">
        <v>9391</v>
      </c>
      <c r="G327" s="59">
        <v>1.5</v>
      </c>
      <c r="H327" s="58">
        <v>43763</v>
      </c>
      <c r="I327" s="58">
        <v>43763</v>
      </c>
      <c r="J327" s="58">
        <v>46493</v>
      </c>
      <c r="K327" s="57" t="s">
        <v>9325</v>
      </c>
    </row>
    <row r="328" spans="1:11" ht="45" customHeight="1">
      <c r="A328" s="57">
        <v>325</v>
      </c>
      <c r="B328" s="57">
        <v>11779</v>
      </c>
      <c r="C328" s="57" t="s">
        <v>9329</v>
      </c>
      <c r="D328" s="57" t="s">
        <v>9444</v>
      </c>
      <c r="E328" s="60" t="s">
        <v>9383</v>
      </c>
      <c r="F328" s="57" t="s">
        <v>9334</v>
      </c>
      <c r="G328" s="59">
        <v>3.4</v>
      </c>
      <c r="H328" s="58">
        <v>43805</v>
      </c>
      <c r="I328" s="58">
        <v>43805</v>
      </c>
      <c r="J328" s="58">
        <v>46113</v>
      </c>
      <c r="K328" s="57" t="s">
        <v>9344</v>
      </c>
    </row>
    <row r="329" spans="1:11" ht="45" customHeight="1">
      <c r="A329" s="57">
        <v>326</v>
      </c>
      <c r="B329" s="57">
        <v>11780</v>
      </c>
      <c r="C329" s="57" t="s">
        <v>9329</v>
      </c>
      <c r="D329" s="57" t="s">
        <v>9444</v>
      </c>
      <c r="E329" s="60" t="s">
        <v>9383</v>
      </c>
      <c r="F329" s="57" t="s">
        <v>9334</v>
      </c>
      <c r="G329" s="59">
        <v>2.6</v>
      </c>
      <c r="H329" s="58">
        <v>43805</v>
      </c>
      <c r="I329" s="58">
        <v>43805</v>
      </c>
      <c r="J329" s="58">
        <v>46113</v>
      </c>
      <c r="K329" s="57" t="s">
        <v>9344</v>
      </c>
    </row>
    <row r="330" spans="1:11" ht="45" customHeight="1">
      <c r="A330" s="57">
        <v>327</v>
      </c>
      <c r="B330" s="57">
        <v>11784</v>
      </c>
      <c r="C330" s="57" t="s">
        <v>9329</v>
      </c>
      <c r="D330" s="57" t="s">
        <v>9444</v>
      </c>
      <c r="E330" s="60" t="s">
        <v>9383</v>
      </c>
      <c r="F330" s="57" t="s">
        <v>9334</v>
      </c>
      <c r="G330" s="59">
        <v>5</v>
      </c>
      <c r="H330" s="58">
        <v>44006</v>
      </c>
      <c r="I330" s="58">
        <v>44006</v>
      </c>
      <c r="J330" s="58">
        <v>46196</v>
      </c>
      <c r="K330" s="57" t="s">
        <v>9344</v>
      </c>
    </row>
    <row r="331" spans="1:11" ht="45" customHeight="1">
      <c r="A331" s="57">
        <v>328</v>
      </c>
      <c r="B331" s="57">
        <v>11785</v>
      </c>
      <c r="C331" s="57" t="s">
        <v>9329</v>
      </c>
      <c r="D331" s="57" t="s">
        <v>9444</v>
      </c>
      <c r="E331" s="60" t="s">
        <v>9383</v>
      </c>
      <c r="F331" s="57" t="s">
        <v>9334</v>
      </c>
      <c r="G331" s="59">
        <v>4.3</v>
      </c>
      <c r="H331" s="58">
        <v>44006</v>
      </c>
      <c r="I331" s="58">
        <v>44006</v>
      </c>
      <c r="J331" s="58">
        <v>46196</v>
      </c>
      <c r="K331" s="57" t="s">
        <v>9344</v>
      </c>
    </row>
    <row r="332" spans="1:11" ht="45" customHeight="1">
      <c r="A332" s="57">
        <v>329</v>
      </c>
      <c r="B332" s="57">
        <v>11866</v>
      </c>
      <c r="C332" s="57" t="s">
        <v>9329</v>
      </c>
      <c r="D332" s="57" t="s">
        <v>9444</v>
      </c>
      <c r="E332" s="60" t="s">
        <v>9383</v>
      </c>
      <c r="F332" s="57" t="s">
        <v>9392</v>
      </c>
      <c r="G332" s="59">
        <v>4</v>
      </c>
      <c r="H332" s="58">
        <v>44385</v>
      </c>
      <c r="I332" s="58">
        <v>44385</v>
      </c>
      <c r="J332" s="58">
        <v>48036</v>
      </c>
      <c r="K332" s="57" t="s">
        <v>9344</v>
      </c>
    </row>
    <row r="333" spans="1:11" ht="45" customHeight="1">
      <c r="A333" s="57">
        <v>330</v>
      </c>
      <c r="B333" s="57">
        <v>11867</v>
      </c>
      <c r="C333" s="57" t="s">
        <v>9329</v>
      </c>
      <c r="D333" s="57" t="s">
        <v>9444</v>
      </c>
      <c r="E333" s="60" t="s">
        <v>9383</v>
      </c>
      <c r="F333" s="57" t="s">
        <v>9408</v>
      </c>
      <c r="G333" s="59">
        <v>3</v>
      </c>
      <c r="H333" s="58">
        <v>44384</v>
      </c>
      <c r="I333" s="58">
        <v>44384</v>
      </c>
      <c r="J333" s="58">
        <v>48035</v>
      </c>
      <c r="K333" s="57" t="s">
        <v>9344</v>
      </c>
    </row>
    <row r="334" spans="1:11" ht="45" customHeight="1">
      <c r="A334" s="57">
        <v>331</v>
      </c>
      <c r="B334" s="57">
        <v>11869</v>
      </c>
      <c r="C334" s="57" t="s">
        <v>9329</v>
      </c>
      <c r="D334" s="57" t="s">
        <v>9444</v>
      </c>
      <c r="E334" s="60" t="s">
        <v>9383</v>
      </c>
      <c r="F334" s="57" t="s">
        <v>9448</v>
      </c>
      <c r="G334" s="59">
        <v>3.1</v>
      </c>
      <c r="H334" s="58">
        <v>44402</v>
      </c>
      <c r="I334" s="58">
        <v>44402</v>
      </c>
      <c r="J334" s="58">
        <v>46227</v>
      </c>
      <c r="K334" s="57" t="s">
        <v>9325</v>
      </c>
    </row>
    <row r="335" spans="1:11" ht="45" customHeight="1">
      <c r="A335" s="57">
        <v>332</v>
      </c>
      <c r="B335" s="57">
        <v>11870</v>
      </c>
      <c r="C335" s="57" t="s">
        <v>9329</v>
      </c>
      <c r="D335" s="57" t="s">
        <v>9444</v>
      </c>
      <c r="E335" s="60" t="s">
        <v>9383</v>
      </c>
      <c r="F335" s="57" t="s">
        <v>9375</v>
      </c>
      <c r="G335" s="59">
        <v>3.2</v>
      </c>
      <c r="H335" s="58">
        <v>44402</v>
      </c>
      <c r="I335" s="58">
        <v>44402</v>
      </c>
      <c r="J335" s="58">
        <v>48053</v>
      </c>
      <c r="K335" s="57" t="s">
        <v>9344</v>
      </c>
    </row>
    <row r="336" spans="1:11" ht="45" customHeight="1">
      <c r="A336" s="57">
        <v>333</v>
      </c>
      <c r="B336" s="57">
        <v>11889</v>
      </c>
      <c r="C336" s="57" t="s">
        <v>9329</v>
      </c>
      <c r="D336" s="57" t="s">
        <v>9444</v>
      </c>
      <c r="E336" s="60" t="s">
        <v>9383</v>
      </c>
      <c r="F336" s="57" t="s">
        <v>9341</v>
      </c>
      <c r="G336" s="59">
        <v>2.7</v>
      </c>
      <c r="H336" s="58">
        <v>44463</v>
      </c>
      <c r="I336" s="58">
        <v>44463</v>
      </c>
      <c r="J336" s="58">
        <v>48114</v>
      </c>
      <c r="K336" s="57" t="s">
        <v>9344</v>
      </c>
    </row>
    <row r="337" spans="1:239" ht="45" customHeight="1">
      <c r="A337" s="57">
        <v>334</v>
      </c>
      <c r="B337" s="57">
        <v>11890</v>
      </c>
      <c r="C337" s="57" t="s">
        <v>9329</v>
      </c>
      <c r="D337" s="57" t="s">
        <v>9444</v>
      </c>
      <c r="E337" s="60" t="s">
        <v>9383</v>
      </c>
      <c r="F337" s="57" t="s">
        <v>9337</v>
      </c>
      <c r="G337" s="59">
        <v>1</v>
      </c>
      <c r="H337" s="58">
        <v>44463</v>
      </c>
      <c r="I337" s="58">
        <v>44463</v>
      </c>
      <c r="J337" s="58">
        <v>48114</v>
      </c>
      <c r="K337" s="57" t="s">
        <v>9325</v>
      </c>
    </row>
    <row r="338" spans="1:239" ht="45" customHeight="1">
      <c r="A338" s="57">
        <v>335</v>
      </c>
      <c r="B338" s="57">
        <v>11894</v>
      </c>
      <c r="C338" s="57" t="s">
        <v>9329</v>
      </c>
      <c r="D338" s="57" t="s">
        <v>9444</v>
      </c>
      <c r="E338" s="60" t="s">
        <v>9383</v>
      </c>
      <c r="F338" s="57" t="s">
        <v>9445</v>
      </c>
      <c r="G338" s="59">
        <v>1</v>
      </c>
      <c r="H338" s="58">
        <v>44538</v>
      </c>
      <c r="I338" s="58">
        <v>44538</v>
      </c>
      <c r="J338" s="58">
        <v>48189</v>
      </c>
      <c r="K338" s="57" t="s">
        <v>9372</v>
      </c>
    </row>
    <row r="339" spans="1:239" ht="45" customHeight="1">
      <c r="A339" s="57">
        <v>336</v>
      </c>
      <c r="B339" s="57">
        <v>11898</v>
      </c>
      <c r="C339" s="57" t="s">
        <v>9329</v>
      </c>
      <c r="D339" s="62" t="s">
        <v>9444</v>
      </c>
      <c r="E339" s="60" t="s">
        <v>9354</v>
      </c>
      <c r="F339" s="57" t="s">
        <v>9447</v>
      </c>
      <c r="G339" s="59">
        <v>3</v>
      </c>
      <c r="H339" s="58">
        <v>44542</v>
      </c>
      <c r="I339" s="58">
        <v>44542</v>
      </c>
      <c r="J339" s="58">
        <v>48193</v>
      </c>
      <c r="K339" s="57" t="s">
        <v>9325</v>
      </c>
    </row>
    <row r="340" spans="1:239" ht="45" customHeight="1">
      <c r="A340" s="57">
        <v>337</v>
      </c>
      <c r="B340" s="57">
        <v>11907</v>
      </c>
      <c r="C340" s="57" t="s">
        <v>9329</v>
      </c>
      <c r="D340" s="57" t="s">
        <v>9444</v>
      </c>
      <c r="E340" s="60" t="s">
        <v>9383</v>
      </c>
      <c r="F340" s="57" t="s">
        <v>9396</v>
      </c>
      <c r="G340" s="59">
        <v>1</v>
      </c>
      <c r="H340" s="58">
        <v>44715</v>
      </c>
      <c r="I340" s="58">
        <v>44715</v>
      </c>
      <c r="J340" s="58">
        <v>48367</v>
      </c>
      <c r="K340" s="57" t="s">
        <v>9344</v>
      </c>
    </row>
    <row r="341" spans="1:239" ht="45" customHeight="1">
      <c r="A341" s="57">
        <v>338</v>
      </c>
      <c r="B341" s="57">
        <v>11909</v>
      </c>
      <c r="C341" s="57" t="s">
        <v>9329</v>
      </c>
      <c r="D341" s="57" t="s">
        <v>9444</v>
      </c>
      <c r="E341" s="60" t="s">
        <v>9383</v>
      </c>
      <c r="F341" s="57" t="s">
        <v>9446</v>
      </c>
      <c r="G341" s="59">
        <v>1</v>
      </c>
      <c r="H341" s="58">
        <v>44695</v>
      </c>
      <c r="I341" s="58">
        <v>44695</v>
      </c>
      <c r="J341" s="58">
        <v>48347</v>
      </c>
      <c r="K341" s="57" t="s">
        <v>9372</v>
      </c>
    </row>
    <row r="342" spans="1:239" ht="45" customHeight="1">
      <c r="A342" s="57">
        <v>339</v>
      </c>
      <c r="B342" s="57">
        <v>11913</v>
      </c>
      <c r="C342" s="57" t="s">
        <v>9329</v>
      </c>
      <c r="D342" s="62" t="s">
        <v>9444</v>
      </c>
      <c r="E342" s="60" t="s">
        <v>9354</v>
      </c>
      <c r="F342" s="57" t="s">
        <v>9334</v>
      </c>
      <c r="G342" s="59">
        <v>5</v>
      </c>
      <c r="H342" s="58">
        <v>44844</v>
      </c>
      <c r="I342" s="58">
        <v>44844</v>
      </c>
      <c r="J342" s="58">
        <v>48496</v>
      </c>
      <c r="K342" s="57" t="s">
        <v>9325</v>
      </c>
      <c r="IE342" s="61"/>
    </row>
    <row r="343" spans="1:239" ht="45" customHeight="1">
      <c r="A343" s="57">
        <v>340</v>
      </c>
      <c r="B343" s="57">
        <v>11915</v>
      </c>
      <c r="C343" s="57" t="s">
        <v>9329</v>
      </c>
      <c r="D343" s="62" t="s">
        <v>9444</v>
      </c>
      <c r="E343" s="60" t="s">
        <v>9354</v>
      </c>
      <c r="F343" s="57" t="s">
        <v>9445</v>
      </c>
      <c r="G343" s="59">
        <v>3</v>
      </c>
      <c r="H343" s="58">
        <v>44859</v>
      </c>
      <c r="I343" s="58">
        <v>44859</v>
      </c>
      <c r="J343" s="58">
        <v>48511</v>
      </c>
      <c r="K343" s="57" t="s">
        <v>9325</v>
      </c>
    </row>
    <row r="344" spans="1:239" ht="45" customHeight="1">
      <c r="A344" s="57">
        <v>341</v>
      </c>
      <c r="B344" s="57">
        <v>11927</v>
      </c>
      <c r="C344" s="57" t="s">
        <v>9329</v>
      </c>
      <c r="D344" s="57" t="s">
        <v>9444</v>
      </c>
      <c r="E344" s="60" t="s">
        <v>9383</v>
      </c>
      <c r="F344" s="57" t="s">
        <v>9396</v>
      </c>
      <c r="G344" s="59">
        <v>1</v>
      </c>
      <c r="H344" s="58">
        <v>45067</v>
      </c>
      <c r="I344" s="58">
        <v>45067</v>
      </c>
      <c r="J344" s="58">
        <v>48719</v>
      </c>
      <c r="K344" s="62" t="s">
        <v>9344</v>
      </c>
    </row>
    <row r="345" spans="1:239" ht="45" customHeight="1">
      <c r="A345" s="57">
        <v>342</v>
      </c>
      <c r="B345" s="57">
        <v>11934</v>
      </c>
      <c r="C345" s="57" t="s">
        <v>9329</v>
      </c>
      <c r="D345" s="57" t="s">
        <v>9444</v>
      </c>
      <c r="E345" s="60" t="s">
        <v>9354</v>
      </c>
      <c r="F345" s="57" t="s">
        <v>9443</v>
      </c>
      <c r="G345" s="59">
        <v>10</v>
      </c>
      <c r="H345" s="58">
        <v>45174</v>
      </c>
      <c r="I345" s="58">
        <v>45174</v>
      </c>
      <c r="J345" s="58">
        <v>48826</v>
      </c>
      <c r="K345" s="57" t="s">
        <v>9325</v>
      </c>
    </row>
    <row r="346" spans="1:239" ht="45" customHeight="1">
      <c r="A346" s="57">
        <v>343</v>
      </c>
      <c r="B346" s="57">
        <v>10073</v>
      </c>
      <c r="C346" s="57" t="s">
        <v>9433</v>
      </c>
      <c r="D346" s="57" t="s">
        <v>9432</v>
      </c>
      <c r="E346" s="60" t="s">
        <v>9434</v>
      </c>
      <c r="F346" s="57" t="s">
        <v>9339</v>
      </c>
      <c r="G346" s="59">
        <v>3.22</v>
      </c>
      <c r="H346" s="58">
        <v>41378</v>
      </c>
      <c r="I346" s="58">
        <v>41378</v>
      </c>
      <c r="J346" s="58">
        <v>48682</v>
      </c>
      <c r="K346" s="57" t="s">
        <v>9372</v>
      </c>
    </row>
    <row r="347" spans="1:239" ht="45" customHeight="1">
      <c r="A347" s="57">
        <v>344</v>
      </c>
      <c r="B347" s="57">
        <v>10076</v>
      </c>
      <c r="C347" s="57" t="s">
        <v>9433</v>
      </c>
      <c r="D347" s="57" t="s">
        <v>9432</v>
      </c>
      <c r="E347" s="60" t="s">
        <v>9431</v>
      </c>
      <c r="F347" s="57" t="s">
        <v>9394</v>
      </c>
      <c r="G347" s="59">
        <v>18</v>
      </c>
      <c r="H347" s="58">
        <v>41845</v>
      </c>
      <c r="I347" s="58">
        <v>41845</v>
      </c>
      <c r="J347" s="58">
        <v>49149</v>
      </c>
      <c r="K347" s="57" t="s">
        <v>9372</v>
      </c>
    </row>
    <row r="348" spans="1:239" ht="45" customHeight="1">
      <c r="A348" s="57">
        <v>345</v>
      </c>
      <c r="B348" s="57">
        <v>10078</v>
      </c>
      <c r="C348" s="57" t="s">
        <v>9433</v>
      </c>
      <c r="D348" s="57" t="s">
        <v>9432</v>
      </c>
      <c r="E348" s="60" t="s">
        <v>9431</v>
      </c>
      <c r="F348" s="57" t="s">
        <v>9394</v>
      </c>
      <c r="G348" s="59">
        <v>18</v>
      </c>
      <c r="H348" s="58">
        <v>41845</v>
      </c>
      <c r="I348" s="58">
        <v>41845</v>
      </c>
      <c r="J348" s="58">
        <v>49149</v>
      </c>
      <c r="K348" s="57" t="s">
        <v>9344</v>
      </c>
    </row>
    <row r="349" spans="1:239" ht="45" customHeight="1">
      <c r="A349" s="57">
        <v>346</v>
      </c>
      <c r="B349" s="57">
        <v>10079</v>
      </c>
      <c r="C349" s="57" t="s">
        <v>9433</v>
      </c>
      <c r="D349" s="57" t="s">
        <v>9432</v>
      </c>
      <c r="E349" s="60" t="s">
        <v>9431</v>
      </c>
      <c r="F349" s="57" t="s">
        <v>9394</v>
      </c>
      <c r="G349" s="59">
        <v>32</v>
      </c>
      <c r="H349" s="58">
        <v>41850</v>
      </c>
      <c r="I349" s="58">
        <v>41850</v>
      </c>
      <c r="J349" s="58">
        <v>49154</v>
      </c>
      <c r="K349" s="57" t="s">
        <v>9344</v>
      </c>
    </row>
    <row r="350" spans="1:239" ht="45" customHeight="1">
      <c r="A350" s="57">
        <v>347</v>
      </c>
      <c r="B350" s="57">
        <v>10080</v>
      </c>
      <c r="C350" s="57" t="s">
        <v>9433</v>
      </c>
      <c r="D350" s="57" t="s">
        <v>9432</v>
      </c>
      <c r="E350" s="60" t="s">
        <v>9431</v>
      </c>
      <c r="F350" s="57" t="s">
        <v>9438</v>
      </c>
      <c r="G350" s="59">
        <v>17.5</v>
      </c>
      <c r="H350" s="58">
        <v>41852</v>
      </c>
      <c r="I350" s="58">
        <v>41852</v>
      </c>
      <c r="J350" s="58">
        <v>49156</v>
      </c>
      <c r="K350" s="57" t="s">
        <v>9344</v>
      </c>
    </row>
    <row r="351" spans="1:239" ht="45" customHeight="1">
      <c r="A351" s="57">
        <v>348</v>
      </c>
      <c r="B351" s="57">
        <v>10081</v>
      </c>
      <c r="C351" s="57" t="s">
        <v>9433</v>
      </c>
      <c r="D351" s="57" t="s">
        <v>9432</v>
      </c>
      <c r="E351" s="60" t="s">
        <v>9431</v>
      </c>
      <c r="F351" s="57" t="s">
        <v>9342</v>
      </c>
      <c r="G351" s="59">
        <v>16</v>
      </c>
      <c r="H351" s="58">
        <v>41852</v>
      </c>
      <c r="I351" s="58">
        <v>41852</v>
      </c>
      <c r="J351" s="58">
        <v>49156</v>
      </c>
      <c r="K351" s="57" t="s">
        <v>9344</v>
      </c>
    </row>
    <row r="352" spans="1:239" ht="45" customHeight="1">
      <c r="A352" s="57">
        <v>349</v>
      </c>
      <c r="B352" s="57">
        <v>10082</v>
      </c>
      <c r="C352" s="57" t="s">
        <v>9433</v>
      </c>
      <c r="D352" s="57" t="s">
        <v>9432</v>
      </c>
      <c r="E352" s="60" t="s">
        <v>9431</v>
      </c>
      <c r="F352" s="57" t="s">
        <v>9342</v>
      </c>
      <c r="G352" s="59">
        <v>12.5</v>
      </c>
      <c r="H352" s="58">
        <v>41871</v>
      </c>
      <c r="I352" s="58">
        <v>41871</v>
      </c>
      <c r="J352" s="58">
        <v>49175</v>
      </c>
      <c r="K352" s="57" t="s">
        <v>9344</v>
      </c>
    </row>
    <row r="353" spans="1:11" ht="45" customHeight="1">
      <c r="A353" s="57">
        <v>350</v>
      </c>
      <c r="B353" s="57" t="s">
        <v>9442</v>
      </c>
      <c r="C353" s="57" t="s">
        <v>9433</v>
      </c>
      <c r="D353" s="57" t="s">
        <v>9432</v>
      </c>
      <c r="E353" s="60" t="s">
        <v>9435</v>
      </c>
      <c r="F353" s="57" t="s">
        <v>9342</v>
      </c>
      <c r="G353" s="59">
        <v>8</v>
      </c>
      <c r="H353" s="58">
        <v>41872</v>
      </c>
      <c r="I353" s="58">
        <v>41872</v>
      </c>
      <c r="J353" s="58">
        <v>49176</v>
      </c>
      <c r="K353" s="57" t="s">
        <v>9372</v>
      </c>
    </row>
    <row r="354" spans="1:11" ht="45" customHeight="1">
      <c r="A354" s="57">
        <v>351</v>
      </c>
      <c r="B354" s="57" t="s">
        <v>9441</v>
      </c>
      <c r="C354" s="57" t="s">
        <v>9433</v>
      </c>
      <c r="D354" s="57" t="s">
        <v>9432</v>
      </c>
      <c r="E354" s="60" t="s">
        <v>9431</v>
      </c>
      <c r="F354" s="57" t="s">
        <v>9342</v>
      </c>
      <c r="G354" s="59">
        <v>12</v>
      </c>
      <c r="H354" s="58">
        <v>41872</v>
      </c>
      <c r="I354" s="58">
        <v>41872</v>
      </c>
      <c r="J354" s="58">
        <v>49176</v>
      </c>
      <c r="K354" s="57" t="s">
        <v>9372</v>
      </c>
    </row>
    <row r="355" spans="1:11" ht="45" customHeight="1">
      <c r="A355" s="57">
        <v>352</v>
      </c>
      <c r="B355" s="57" t="s">
        <v>9440</v>
      </c>
      <c r="C355" s="57" t="s">
        <v>9433</v>
      </c>
      <c r="D355" s="57" t="s">
        <v>9432</v>
      </c>
      <c r="E355" s="60" t="s">
        <v>9431</v>
      </c>
      <c r="F355" s="57" t="s">
        <v>9379</v>
      </c>
      <c r="G355" s="59">
        <v>13.75</v>
      </c>
      <c r="H355" s="58">
        <v>41886</v>
      </c>
      <c r="I355" s="58">
        <v>41886</v>
      </c>
      <c r="J355" s="58">
        <v>49190</v>
      </c>
      <c r="K355" s="57" t="s">
        <v>9344</v>
      </c>
    </row>
    <row r="356" spans="1:11" ht="45" customHeight="1">
      <c r="A356" s="57">
        <v>353</v>
      </c>
      <c r="B356" s="57">
        <v>10087</v>
      </c>
      <c r="C356" s="57" t="s">
        <v>9433</v>
      </c>
      <c r="D356" s="57" t="s">
        <v>9432</v>
      </c>
      <c r="E356" s="60" t="s">
        <v>9431</v>
      </c>
      <c r="F356" s="57" t="s">
        <v>9379</v>
      </c>
      <c r="G356" s="59">
        <v>15</v>
      </c>
      <c r="H356" s="58">
        <v>41898</v>
      </c>
      <c r="I356" s="58">
        <v>41898</v>
      </c>
      <c r="J356" s="58">
        <v>49202</v>
      </c>
      <c r="K356" s="57" t="s">
        <v>9372</v>
      </c>
    </row>
    <row r="357" spans="1:11" ht="45" customHeight="1">
      <c r="A357" s="57">
        <v>354</v>
      </c>
      <c r="B357" s="57">
        <v>10088</v>
      </c>
      <c r="C357" s="57" t="s">
        <v>9433</v>
      </c>
      <c r="D357" s="57" t="s">
        <v>9432</v>
      </c>
      <c r="E357" s="60" t="s">
        <v>9431</v>
      </c>
      <c r="F357" s="57" t="s">
        <v>9379</v>
      </c>
      <c r="G357" s="59">
        <v>14</v>
      </c>
      <c r="H357" s="58">
        <v>41898</v>
      </c>
      <c r="I357" s="58">
        <v>41898</v>
      </c>
      <c r="J357" s="58">
        <v>49202</v>
      </c>
      <c r="K357" s="57" t="s">
        <v>9372</v>
      </c>
    </row>
    <row r="358" spans="1:11" ht="45" customHeight="1">
      <c r="A358" s="57">
        <v>355</v>
      </c>
      <c r="B358" s="57">
        <v>10089</v>
      </c>
      <c r="C358" s="57" t="s">
        <v>9433</v>
      </c>
      <c r="D358" s="57" t="s">
        <v>9432</v>
      </c>
      <c r="E358" s="60" t="s">
        <v>9431</v>
      </c>
      <c r="F358" s="57" t="s">
        <v>9342</v>
      </c>
      <c r="G358" s="59">
        <v>12</v>
      </c>
      <c r="H358" s="58">
        <v>41898</v>
      </c>
      <c r="I358" s="58">
        <v>41898</v>
      </c>
      <c r="J358" s="58">
        <v>49202</v>
      </c>
      <c r="K358" s="57" t="s">
        <v>9344</v>
      </c>
    </row>
    <row r="359" spans="1:11" ht="45" customHeight="1">
      <c r="A359" s="57">
        <v>356</v>
      </c>
      <c r="B359" s="57">
        <v>10090</v>
      </c>
      <c r="C359" s="57" t="s">
        <v>9433</v>
      </c>
      <c r="D359" s="57" t="s">
        <v>9432</v>
      </c>
      <c r="E359" s="60" t="s">
        <v>9435</v>
      </c>
      <c r="F359" s="57" t="s">
        <v>9342</v>
      </c>
      <c r="G359" s="59">
        <v>8</v>
      </c>
      <c r="H359" s="58">
        <v>41898</v>
      </c>
      <c r="I359" s="58">
        <v>41898</v>
      </c>
      <c r="J359" s="58">
        <v>49202</v>
      </c>
      <c r="K359" s="57" t="s">
        <v>9344</v>
      </c>
    </row>
    <row r="360" spans="1:11" ht="45" customHeight="1">
      <c r="A360" s="57">
        <v>357</v>
      </c>
      <c r="B360" s="57">
        <v>10091</v>
      </c>
      <c r="C360" s="57" t="s">
        <v>9433</v>
      </c>
      <c r="D360" s="57" t="s">
        <v>9432</v>
      </c>
      <c r="E360" s="60" t="s">
        <v>9431</v>
      </c>
      <c r="F360" s="57" t="s">
        <v>9379</v>
      </c>
      <c r="G360" s="59">
        <v>15</v>
      </c>
      <c r="H360" s="58">
        <v>41898</v>
      </c>
      <c r="I360" s="58">
        <v>41898</v>
      </c>
      <c r="J360" s="58">
        <v>49202</v>
      </c>
      <c r="K360" s="57" t="s">
        <v>9344</v>
      </c>
    </row>
    <row r="361" spans="1:11" ht="45" customHeight="1">
      <c r="A361" s="57">
        <v>358</v>
      </c>
      <c r="B361" s="57">
        <v>10092</v>
      </c>
      <c r="C361" s="57" t="s">
        <v>9433</v>
      </c>
      <c r="D361" s="57" t="s">
        <v>9432</v>
      </c>
      <c r="E361" s="60" t="s">
        <v>9431</v>
      </c>
      <c r="F361" s="57" t="s">
        <v>9438</v>
      </c>
      <c r="G361" s="59">
        <v>32</v>
      </c>
      <c r="H361" s="58">
        <v>41898</v>
      </c>
      <c r="I361" s="58">
        <v>41898</v>
      </c>
      <c r="J361" s="58">
        <v>49202</v>
      </c>
      <c r="K361" s="57" t="s">
        <v>9344</v>
      </c>
    </row>
    <row r="362" spans="1:11" ht="45" customHeight="1">
      <c r="A362" s="57">
        <v>359</v>
      </c>
      <c r="B362" s="57" t="s">
        <v>9439</v>
      </c>
      <c r="C362" s="57" t="s">
        <v>9433</v>
      </c>
      <c r="D362" s="57" t="s">
        <v>9432</v>
      </c>
      <c r="E362" s="60" t="s">
        <v>9435</v>
      </c>
      <c r="F362" s="57" t="s">
        <v>9438</v>
      </c>
      <c r="G362" s="59">
        <v>9.43</v>
      </c>
      <c r="H362" s="58">
        <v>41898</v>
      </c>
      <c r="I362" s="58">
        <v>41898</v>
      </c>
      <c r="J362" s="58">
        <v>49202</v>
      </c>
      <c r="K362" s="57" t="s">
        <v>9372</v>
      </c>
    </row>
    <row r="363" spans="1:11" ht="45" customHeight="1">
      <c r="A363" s="57">
        <v>360</v>
      </c>
      <c r="B363" s="57">
        <v>10094</v>
      </c>
      <c r="C363" s="57" t="s">
        <v>9433</v>
      </c>
      <c r="D363" s="57" t="s">
        <v>9432</v>
      </c>
      <c r="E363" s="60" t="s">
        <v>9431</v>
      </c>
      <c r="F363" s="57" t="s">
        <v>9394</v>
      </c>
      <c r="G363" s="59">
        <v>15</v>
      </c>
      <c r="H363" s="58">
        <v>41900</v>
      </c>
      <c r="I363" s="58">
        <v>41900</v>
      </c>
      <c r="J363" s="58">
        <v>49204</v>
      </c>
      <c r="K363" s="57" t="s">
        <v>9372</v>
      </c>
    </row>
    <row r="364" spans="1:11" ht="45" customHeight="1">
      <c r="A364" s="57">
        <v>361</v>
      </c>
      <c r="B364" s="57">
        <v>10095</v>
      </c>
      <c r="C364" s="57" t="s">
        <v>9433</v>
      </c>
      <c r="D364" s="57" t="s">
        <v>9432</v>
      </c>
      <c r="E364" s="60" t="s">
        <v>9431</v>
      </c>
      <c r="F364" s="57" t="s">
        <v>9343</v>
      </c>
      <c r="G364" s="59">
        <v>15</v>
      </c>
      <c r="H364" s="58">
        <v>41900</v>
      </c>
      <c r="I364" s="58">
        <v>41900</v>
      </c>
      <c r="J364" s="58">
        <v>49204</v>
      </c>
      <c r="K364" s="57" t="s">
        <v>9372</v>
      </c>
    </row>
    <row r="365" spans="1:11" ht="45" customHeight="1">
      <c r="A365" s="57">
        <v>362</v>
      </c>
      <c r="B365" s="57">
        <v>10096</v>
      </c>
      <c r="C365" s="57" t="s">
        <v>9433</v>
      </c>
      <c r="D365" s="57" t="s">
        <v>9432</v>
      </c>
      <c r="E365" s="60" t="s">
        <v>9431</v>
      </c>
      <c r="F365" s="57" t="s">
        <v>9343</v>
      </c>
      <c r="G365" s="59">
        <v>15</v>
      </c>
      <c r="H365" s="58">
        <v>41900</v>
      </c>
      <c r="I365" s="58">
        <v>41900</v>
      </c>
      <c r="J365" s="58">
        <v>49204</v>
      </c>
      <c r="K365" s="57" t="s">
        <v>9372</v>
      </c>
    </row>
    <row r="366" spans="1:11" ht="45" customHeight="1">
      <c r="A366" s="57">
        <v>363</v>
      </c>
      <c r="B366" s="57">
        <v>10097</v>
      </c>
      <c r="C366" s="57" t="s">
        <v>9433</v>
      </c>
      <c r="D366" s="57" t="s">
        <v>9432</v>
      </c>
      <c r="E366" s="60" t="s">
        <v>9431</v>
      </c>
      <c r="F366" s="57" t="s">
        <v>9343</v>
      </c>
      <c r="G366" s="59">
        <v>20</v>
      </c>
      <c r="H366" s="58">
        <v>41907</v>
      </c>
      <c r="I366" s="58">
        <v>41907</v>
      </c>
      <c r="J366" s="58">
        <v>49211</v>
      </c>
      <c r="K366" s="57" t="s">
        <v>9344</v>
      </c>
    </row>
    <row r="367" spans="1:11" ht="45" customHeight="1">
      <c r="A367" s="57">
        <v>364</v>
      </c>
      <c r="B367" s="57">
        <v>10099</v>
      </c>
      <c r="C367" s="57" t="s">
        <v>9433</v>
      </c>
      <c r="D367" s="57" t="s">
        <v>9432</v>
      </c>
      <c r="E367" s="60" t="s">
        <v>9431</v>
      </c>
      <c r="F367" s="57" t="s">
        <v>9379</v>
      </c>
      <c r="G367" s="59">
        <v>15</v>
      </c>
      <c r="H367" s="58">
        <v>41914</v>
      </c>
      <c r="I367" s="58">
        <v>41914</v>
      </c>
      <c r="J367" s="58">
        <v>49218</v>
      </c>
      <c r="K367" s="57" t="s">
        <v>9344</v>
      </c>
    </row>
    <row r="368" spans="1:11" ht="45" customHeight="1">
      <c r="A368" s="57">
        <v>365</v>
      </c>
      <c r="B368" s="57">
        <v>10100</v>
      </c>
      <c r="C368" s="57" t="s">
        <v>9433</v>
      </c>
      <c r="D368" s="57" t="s">
        <v>9432</v>
      </c>
      <c r="E368" s="60" t="s">
        <v>9431</v>
      </c>
      <c r="F368" s="57" t="s">
        <v>9379</v>
      </c>
      <c r="G368" s="59">
        <v>29.75</v>
      </c>
      <c r="H368" s="58">
        <v>41914</v>
      </c>
      <c r="I368" s="58">
        <v>41914</v>
      </c>
      <c r="J368" s="58">
        <v>49218</v>
      </c>
      <c r="K368" s="57" t="s">
        <v>9344</v>
      </c>
    </row>
    <row r="369" spans="1:11" ht="45" customHeight="1">
      <c r="A369" s="57">
        <v>366</v>
      </c>
      <c r="B369" s="57">
        <v>10101</v>
      </c>
      <c r="C369" s="57" t="s">
        <v>9433</v>
      </c>
      <c r="D369" s="57" t="s">
        <v>9432</v>
      </c>
      <c r="E369" s="60" t="s">
        <v>9431</v>
      </c>
      <c r="F369" s="57" t="s">
        <v>9379</v>
      </c>
      <c r="G369" s="59">
        <v>16</v>
      </c>
      <c r="H369" s="58">
        <v>41926</v>
      </c>
      <c r="I369" s="58">
        <v>41926</v>
      </c>
      <c r="J369" s="58">
        <v>49230</v>
      </c>
      <c r="K369" s="57" t="s">
        <v>9344</v>
      </c>
    </row>
    <row r="370" spans="1:11" ht="45" customHeight="1">
      <c r="A370" s="57">
        <v>367</v>
      </c>
      <c r="B370" s="57">
        <v>10102</v>
      </c>
      <c r="C370" s="57" t="s">
        <v>9433</v>
      </c>
      <c r="D370" s="57" t="s">
        <v>9432</v>
      </c>
      <c r="E370" s="60" t="s">
        <v>9431</v>
      </c>
      <c r="F370" s="57" t="s">
        <v>9343</v>
      </c>
      <c r="G370" s="59">
        <v>20</v>
      </c>
      <c r="H370" s="58">
        <v>41926</v>
      </c>
      <c r="I370" s="58">
        <v>41926</v>
      </c>
      <c r="J370" s="58">
        <v>49230</v>
      </c>
      <c r="K370" s="57" t="s">
        <v>9372</v>
      </c>
    </row>
    <row r="371" spans="1:11" ht="45" customHeight="1">
      <c r="A371" s="57">
        <v>368</v>
      </c>
      <c r="B371" s="57">
        <v>10103</v>
      </c>
      <c r="C371" s="57" t="s">
        <v>9433</v>
      </c>
      <c r="D371" s="57" t="s">
        <v>9432</v>
      </c>
      <c r="E371" s="60" t="s">
        <v>9431</v>
      </c>
      <c r="F371" s="57" t="s">
        <v>9343</v>
      </c>
      <c r="G371" s="59">
        <v>26.25</v>
      </c>
      <c r="H371" s="58">
        <v>41926</v>
      </c>
      <c r="I371" s="58">
        <v>41926</v>
      </c>
      <c r="J371" s="58">
        <v>49230</v>
      </c>
      <c r="K371" s="57" t="s">
        <v>9372</v>
      </c>
    </row>
    <row r="372" spans="1:11" ht="45" customHeight="1">
      <c r="A372" s="57">
        <v>369</v>
      </c>
      <c r="B372" s="57">
        <v>10104</v>
      </c>
      <c r="C372" s="57" t="s">
        <v>9433</v>
      </c>
      <c r="D372" s="57" t="s">
        <v>9432</v>
      </c>
      <c r="E372" s="60" t="s">
        <v>9431</v>
      </c>
      <c r="F372" s="57" t="s">
        <v>9394</v>
      </c>
      <c r="G372" s="59">
        <v>21</v>
      </c>
      <c r="H372" s="58">
        <v>41934</v>
      </c>
      <c r="I372" s="58">
        <v>41934</v>
      </c>
      <c r="J372" s="58">
        <v>49238</v>
      </c>
      <c r="K372" s="57" t="s">
        <v>9372</v>
      </c>
    </row>
    <row r="373" spans="1:11" ht="45" customHeight="1">
      <c r="A373" s="57">
        <v>370</v>
      </c>
      <c r="B373" s="57">
        <v>10105</v>
      </c>
      <c r="C373" s="57" t="s">
        <v>9433</v>
      </c>
      <c r="D373" s="57" t="s">
        <v>9432</v>
      </c>
      <c r="E373" s="60" t="s">
        <v>9431</v>
      </c>
      <c r="F373" s="57" t="s">
        <v>9342</v>
      </c>
      <c r="G373" s="59">
        <v>15</v>
      </c>
      <c r="H373" s="58">
        <v>41934</v>
      </c>
      <c r="I373" s="58">
        <v>41934</v>
      </c>
      <c r="J373" s="58">
        <v>49238</v>
      </c>
      <c r="K373" s="57" t="s">
        <v>9344</v>
      </c>
    </row>
    <row r="374" spans="1:11" ht="45" customHeight="1">
      <c r="A374" s="57">
        <v>371</v>
      </c>
      <c r="B374" s="57">
        <v>10106</v>
      </c>
      <c r="C374" s="57" t="s">
        <v>9433</v>
      </c>
      <c r="D374" s="57" t="s">
        <v>9432</v>
      </c>
      <c r="E374" s="60" t="s">
        <v>9431</v>
      </c>
      <c r="F374" s="57" t="s">
        <v>9343</v>
      </c>
      <c r="G374" s="59">
        <v>15</v>
      </c>
      <c r="H374" s="58">
        <v>41934</v>
      </c>
      <c r="I374" s="58">
        <v>41934</v>
      </c>
      <c r="J374" s="58">
        <v>49238</v>
      </c>
      <c r="K374" s="57" t="s">
        <v>9372</v>
      </c>
    </row>
    <row r="375" spans="1:11" ht="45" customHeight="1">
      <c r="A375" s="57">
        <v>372</v>
      </c>
      <c r="B375" s="57" t="s">
        <v>9437</v>
      </c>
      <c r="C375" s="57" t="s">
        <v>9433</v>
      </c>
      <c r="D375" s="57" t="s">
        <v>9432</v>
      </c>
      <c r="E375" s="60" t="s">
        <v>9431</v>
      </c>
      <c r="F375" s="57" t="s">
        <v>9379</v>
      </c>
      <c r="G375" s="59">
        <v>18</v>
      </c>
      <c r="H375" s="58">
        <v>41934</v>
      </c>
      <c r="I375" s="58">
        <v>41934</v>
      </c>
      <c r="J375" s="58">
        <v>49238</v>
      </c>
      <c r="K375" s="57" t="s">
        <v>9372</v>
      </c>
    </row>
    <row r="376" spans="1:11" ht="45" customHeight="1">
      <c r="A376" s="57">
        <v>373</v>
      </c>
      <c r="B376" s="57">
        <v>10109</v>
      </c>
      <c r="C376" s="57" t="s">
        <v>9433</v>
      </c>
      <c r="D376" s="57" t="s">
        <v>9432</v>
      </c>
      <c r="E376" s="60" t="s">
        <v>9431</v>
      </c>
      <c r="F376" s="57" t="s">
        <v>9342</v>
      </c>
      <c r="G376" s="59">
        <v>24</v>
      </c>
      <c r="H376" s="58">
        <v>41997</v>
      </c>
      <c r="I376" s="58">
        <v>41997</v>
      </c>
      <c r="J376" s="58">
        <v>49301</v>
      </c>
      <c r="K376" s="57" t="s">
        <v>9372</v>
      </c>
    </row>
    <row r="377" spans="1:11" ht="45" customHeight="1">
      <c r="A377" s="57">
        <v>374</v>
      </c>
      <c r="B377" s="57">
        <v>10110</v>
      </c>
      <c r="C377" s="57" t="s">
        <v>9433</v>
      </c>
      <c r="D377" s="57" t="s">
        <v>9432</v>
      </c>
      <c r="E377" s="60" t="s">
        <v>9434</v>
      </c>
      <c r="F377" s="57" t="s">
        <v>9401</v>
      </c>
      <c r="G377" s="59">
        <v>2.5</v>
      </c>
      <c r="H377" s="58">
        <v>42244</v>
      </c>
      <c r="I377" s="58">
        <v>42244</v>
      </c>
      <c r="J377" s="58">
        <v>49548</v>
      </c>
      <c r="K377" s="57" t="s">
        <v>9372</v>
      </c>
    </row>
    <row r="378" spans="1:11" ht="45" customHeight="1">
      <c r="A378" s="57">
        <v>375</v>
      </c>
      <c r="B378" s="57">
        <v>10111</v>
      </c>
      <c r="C378" s="57" t="s">
        <v>9433</v>
      </c>
      <c r="D378" s="57" t="s">
        <v>9432</v>
      </c>
      <c r="E378" s="60" t="s">
        <v>9435</v>
      </c>
      <c r="F378" s="57" t="s">
        <v>9394</v>
      </c>
      <c r="G378" s="59">
        <v>7</v>
      </c>
      <c r="H378" s="58">
        <v>42556</v>
      </c>
      <c r="I378" s="58">
        <v>42556</v>
      </c>
      <c r="J378" s="58">
        <v>46207</v>
      </c>
      <c r="K378" s="57" t="s">
        <v>9372</v>
      </c>
    </row>
    <row r="379" spans="1:11" ht="45" customHeight="1">
      <c r="A379" s="57">
        <v>376</v>
      </c>
      <c r="B379" s="57">
        <v>10113</v>
      </c>
      <c r="C379" s="57" t="s">
        <v>9433</v>
      </c>
      <c r="D379" s="57" t="s">
        <v>9432</v>
      </c>
      <c r="E379" s="60" t="s">
        <v>9431</v>
      </c>
      <c r="F379" s="57" t="s">
        <v>9343</v>
      </c>
      <c r="G379" s="59">
        <v>29</v>
      </c>
      <c r="H379" s="58">
        <v>42943</v>
      </c>
      <c r="I379" s="58">
        <v>42943</v>
      </c>
      <c r="J379" s="58">
        <v>46594</v>
      </c>
      <c r="K379" s="57" t="s">
        <v>9372</v>
      </c>
    </row>
    <row r="380" spans="1:11" ht="45" customHeight="1">
      <c r="A380" s="57">
        <v>377</v>
      </c>
      <c r="B380" s="57">
        <v>10114</v>
      </c>
      <c r="C380" s="57" t="s">
        <v>9433</v>
      </c>
      <c r="D380" s="57" t="s">
        <v>9432</v>
      </c>
      <c r="E380" s="60" t="s">
        <v>9431</v>
      </c>
      <c r="F380" s="57" t="s">
        <v>9343</v>
      </c>
      <c r="G380" s="59">
        <v>18</v>
      </c>
      <c r="H380" s="58">
        <v>43291</v>
      </c>
      <c r="I380" s="58">
        <v>43291</v>
      </c>
      <c r="J380" s="58">
        <v>46943</v>
      </c>
      <c r="K380" s="57" t="s">
        <v>9344</v>
      </c>
    </row>
    <row r="381" spans="1:11" ht="45" customHeight="1">
      <c r="A381" s="57">
        <v>378</v>
      </c>
      <c r="B381" s="57" t="s">
        <v>9436</v>
      </c>
      <c r="C381" s="57" t="s">
        <v>9433</v>
      </c>
      <c r="D381" s="57" t="s">
        <v>9432</v>
      </c>
      <c r="E381" s="60" t="s">
        <v>9435</v>
      </c>
      <c r="F381" s="57" t="s">
        <v>9343</v>
      </c>
      <c r="G381" s="59">
        <v>9</v>
      </c>
      <c r="H381" s="58">
        <v>44032</v>
      </c>
      <c r="I381" s="58">
        <v>44032</v>
      </c>
      <c r="J381" s="58">
        <v>49259</v>
      </c>
      <c r="K381" s="57" t="s">
        <v>9372</v>
      </c>
    </row>
    <row r="382" spans="1:11" ht="45" customHeight="1">
      <c r="A382" s="57">
        <v>379</v>
      </c>
      <c r="B382" s="57">
        <v>10116</v>
      </c>
      <c r="C382" s="57" t="s">
        <v>9433</v>
      </c>
      <c r="D382" s="57" t="s">
        <v>9432</v>
      </c>
      <c r="E382" s="60" t="s">
        <v>9434</v>
      </c>
      <c r="F382" s="57" t="s">
        <v>9379</v>
      </c>
      <c r="G382" s="59">
        <v>3.5</v>
      </c>
      <c r="H382" s="58">
        <v>44744</v>
      </c>
      <c r="I382" s="58">
        <v>44744</v>
      </c>
      <c r="J382" s="58">
        <v>48396</v>
      </c>
      <c r="K382" s="57" t="s">
        <v>9372</v>
      </c>
    </row>
    <row r="383" spans="1:11" ht="45" customHeight="1">
      <c r="A383" s="57">
        <v>380</v>
      </c>
      <c r="B383" s="57">
        <v>10119</v>
      </c>
      <c r="C383" s="57" t="s">
        <v>9433</v>
      </c>
      <c r="D383" s="57" t="s">
        <v>9432</v>
      </c>
      <c r="E383" s="60" t="s">
        <v>9431</v>
      </c>
      <c r="F383" s="57" t="s">
        <v>9347</v>
      </c>
      <c r="G383" s="59">
        <v>12</v>
      </c>
      <c r="H383" s="58">
        <v>45540</v>
      </c>
      <c r="I383" s="58">
        <v>45540</v>
      </c>
      <c r="J383" s="58">
        <v>48400</v>
      </c>
      <c r="K383" s="57" t="s">
        <v>9372</v>
      </c>
    </row>
    <row r="384" spans="1:11" ht="45" customHeight="1">
      <c r="A384" s="57">
        <v>381</v>
      </c>
      <c r="B384" s="57">
        <v>10118</v>
      </c>
      <c r="C384" s="57" t="s">
        <v>9433</v>
      </c>
      <c r="D384" s="57" t="s">
        <v>9432</v>
      </c>
      <c r="E384" s="60" t="s">
        <v>9431</v>
      </c>
      <c r="F384" s="57" t="s">
        <v>9342</v>
      </c>
      <c r="G384" s="59">
        <v>16</v>
      </c>
      <c r="H384" s="58">
        <v>45146</v>
      </c>
      <c r="I384" s="58">
        <v>45146</v>
      </c>
      <c r="J384" s="58">
        <v>49175</v>
      </c>
      <c r="K384" s="57" t="s">
        <v>9344</v>
      </c>
    </row>
    <row r="385" spans="1:11" ht="45" customHeight="1">
      <c r="A385" s="57">
        <v>382</v>
      </c>
      <c r="B385" s="57">
        <v>11950</v>
      </c>
      <c r="C385" s="57" t="s">
        <v>9329</v>
      </c>
      <c r="D385" s="57" t="s">
        <v>9219</v>
      </c>
      <c r="E385" s="60" t="s">
        <v>9327</v>
      </c>
      <c r="F385" s="57" t="s">
        <v>9340</v>
      </c>
      <c r="G385" s="59">
        <v>10</v>
      </c>
      <c r="H385" s="58">
        <v>45496</v>
      </c>
      <c r="I385" s="58">
        <v>45516</v>
      </c>
      <c r="J385" s="58">
        <v>49167</v>
      </c>
      <c r="K385" s="57" t="s">
        <v>9325</v>
      </c>
    </row>
    <row r="386" spans="1:11" ht="45" customHeight="1">
      <c r="A386" s="57">
        <v>383</v>
      </c>
      <c r="B386" s="57">
        <v>11951</v>
      </c>
      <c r="C386" s="57" t="s">
        <v>9329</v>
      </c>
      <c r="D386" s="57" t="s">
        <v>9219</v>
      </c>
      <c r="E386" s="60" t="s">
        <v>9327</v>
      </c>
      <c r="F386" s="57" t="s">
        <v>9326</v>
      </c>
      <c r="G386" s="59">
        <v>9</v>
      </c>
      <c r="H386" s="58">
        <v>45502</v>
      </c>
      <c r="I386" s="58">
        <v>45530</v>
      </c>
      <c r="J386" s="58">
        <v>49181</v>
      </c>
      <c r="K386" s="57" t="s">
        <v>9325</v>
      </c>
    </row>
    <row r="387" spans="1:11" ht="45" customHeight="1">
      <c r="A387" s="57">
        <v>384</v>
      </c>
      <c r="B387" s="57">
        <v>11949</v>
      </c>
      <c r="C387" s="57" t="s">
        <v>9542</v>
      </c>
      <c r="D387" s="57" t="s">
        <v>9219</v>
      </c>
      <c r="E387" s="60" t="s">
        <v>9327</v>
      </c>
      <c r="F387" s="57" t="s">
        <v>9395</v>
      </c>
      <c r="G387" s="59">
        <v>9</v>
      </c>
      <c r="H387" s="58">
        <v>45496</v>
      </c>
      <c r="I387" s="58">
        <v>45530</v>
      </c>
      <c r="J387" s="58">
        <v>49181</v>
      </c>
      <c r="K387" s="57" t="s">
        <v>9372</v>
      </c>
    </row>
    <row r="388" spans="1:11" ht="45" customHeight="1">
      <c r="A388" s="57">
        <v>385</v>
      </c>
      <c r="B388" s="57">
        <v>11955</v>
      </c>
      <c r="C388" s="57" t="s">
        <v>9329</v>
      </c>
      <c r="D388" s="57" t="s">
        <v>9219</v>
      </c>
      <c r="E388" s="60" t="s">
        <v>9327</v>
      </c>
      <c r="F388" s="57" t="s">
        <v>9326</v>
      </c>
      <c r="G388" s="59">
        <v>5</v>
      </c>
      <c r="H388" s="58">
        <v>45523</v>
      </c>
      <c r="I388" s="58">
        <v>45549</v>
      </c>
      <c r="J388" s="58">
        <v>49200</v>
      </c>
      <c r="K388" s="57" t="s">
        <v>9344</v>
      </c>
    </row>
    <row r="389" spans="1:11" ht="45" customHeight="1">
      <c r="A389" s="57">
        <v>386</v>
      </c>
      <c r="B389" s="57">
        <v>11956</v>
      </c>
      <c r="C389" s="57" t="s">
        <v>9329</v>
      </c>
      <c r="D389" s="57" t="s">
        <v>9219</v>
      </c>
      <c r="E389" s="60" t="s">
        <v>9327</v>
      </c>
      <c r="F389" s="57" t="s">
        <v>9326</v>
      </c>
      <c r="G389" s="59">
        <v>2</v>
      </c>
      <c r="H389" s="58">
        <v>45523</v>
      </c>
      <c r="I389" s="58">
        <v>45549</v>
      </c>
      <c r="J389" s="58">
        <v>49200</v>
      </c>
      <c r="K389" s="57" t="s">
        <v>9372</v>
      </c>
    </row>
    <row r="390" spans="1:11" ht="45" customHeight="1">
      <c r="A390" s="57">
        <v>387</v>
      </c>
      <c r="B390" s="57">
        <v>11957</v>
      </c>
      <c r="C390" s="57" t="s">
        <v>9329</v>
      </c>
      <c r="D390" s="57" t="s">
        <v>9219</v>
      </c>
      <c r="E390" s="60" t="s">
        <v>9327</v>
      </c>
      <c r="F390" s="57" t="s">
        <v>9326</v>
      </c>
      <c r="G390" s="59">
        <v>9</v>
      </c>
      <c r="H390" s="58">
        <v>45537</v>
      </c>
      <c r="I390" s="58">
        <v>45578</v>
      </c>
      <c r="J390" s="58">
        <v>49229</v>
      </c>
      <c r="K390" s="57" t="s">
        <v>9372</v>
      </c>
    </row>
    <row r="391" spans="1:11" ht="45" customHeight="1">
      <c r="A391" s="57">
        <v>388</v>
      </c>
      <c r="B391" s="57">
        <v>11958</v>
      </c>
      <c r="C391" s="57" t="s">
        <v>9329</v>
      </c>
      <c r="D391" s="57" t="s">
        <v>9219</v>
      </c>
      <c r="E391" s="60" t="s">
        <v>9327</v>
      </c>
      <c r="F391" s="57" t="s">
        <v>9381</v>
      </c>
      <c r="G391" s="59">
        <v>9</v>
      </c>
      <c r="H391" s="58">
        <v>45559</v>
      </c>
      <c r="I391" s="58">
        <v>45594</v>
      </c>
      <c r="J391" s="58">
        <v>49245</v>
      </c>
      <c r="K391" s="57" t="s">
        <v>9325</v>
      </c>
    </row>
    <row r="392" spans="1:11" ht="45" customHeight="1">
      <c r="A392" s="57">
        <v>389</v>
      </c>
      <c r="B392" s="57">
        <v>11959</v>
      </c>
      <c r="C392" s="57" t="s">
        <v>9329</v>
      </c>
      <c r="D392" s="57" t="s">
        <v>9219</v>
      </c>
      <c r="E392" s="60" t="s">
        <v>9327</v>
      </c>
      <c r="F392" s="57" t="s">
        <v>9381</v>
      </c>
      <c r="G392" s="59">
        <v>9</v>
      </c>
      <c r="H392" s="58">
        <v>45559</v>
      </c>
      <c r="I392" s="58">
        <v>45594</v>
      </c>
      <c r="J392" s="58">
        <v>49245</v>
      </c>
      <c r="K392" s="57" t="s">
        <v>9325</v>
      </c>
    </row>
    <row r="393" spans="1:11" ht="45" customHeight="1">
      <c r="A393" s="57">
        <v>390</v>
      </c>
      <c r="B393" s="57">
        <v>11960</v>
      </c>
      <c r="C393" s="57" t="s">
        <v>9329</v>
      </c>
      <c r="D393" s="57" t="s">
        <v>9219</v>
      </c>
      <c r="E393" s="60" t="s">
        <v>9327</v>
      </c>
      <c r="F393" s="57" t="s">
        <v>9381</v>
      </c>
      <c r="G393" s="59">
        <v>9</v>
      </c>
      <c r="H393" s="58">
        <v>45559</v>
      </c>
      <c r="I393" s="58">
        <v>45594</v>
      </c>
      <c r="J393" s="58">
        <v>49245</v>
      </c>
      <c r="K393" s="57" t="s">
        <v>9372</v>
      </c>
    </row>
    <row r="394" spans="1:11" ht="45" customHeight="1">
      <c r="A394" s="57">
        <v>391</v>
      </c>
      <c r="B394" s="57">
        <v>11963</v>
      </c>
      <c r="C394" s="57" t="s">
        <v>9329</v>
      </c>
      <c r="D394" s="57" t="s">
        <v>9219</v>
      </c>
      <c r="E394" s="60" t="s">
        <v>9327</v>
      </c>
      <c r="F394" s="57" t="s">
        <v>9365</v>
      </c>
      <c r="G394" s="59">
        <v>10</v>
      </c>
      <c r="H394" s="58">
        <v>45573</v>
      </c>
      <c r="I394" s="58">
        <v>45606</v>
      </c>
      <c r="J394" s="58">
        <v>49257</v>
      </c>
      <c r="K394" s="57" t="s">
        <v>9344</v>
      </c>
    </row>
    <row r="395" spans="1:11" ht="45" customHeight="1">
      <c r="A395" s="57">
        <v>392</v>
      </c>
      <c r="B395" s="57">
        <v>11965</v>
      </c>
      <c r="C395" s="57" t="s">
        <v>9329</v>
      </c>
      <c r="D395" s="57" t="s">
        <v>9219</v>
      </c>
      <c r="E395" s="60" t="s">
        <v>9327</v>
      </c>
      <c r="F395" s="57" t="s">
        <v>9326</v>
      </c>
      <c r="G395" s="59">
        <v>7</v>
      </c>
      <c r="H395" s="58">
        <v>45632</v>
      </c>
      <c r="I395" s="58">
        <v>45688</v>
      </c>
      <c r="J395" s="58">
        <v>49339</v>
      </c>
      <c r="K395" s="57" t="s">
        <v>9372</v>
      </c>
    </row>
    <row r="396" spans="1:11" ht="45" customHeight="1">
      <c r="A396" s="57">
        <v>393</v>
      </c>
      <c r="B396" s="57">
        <v>11989</v>
      </c>
      <c r="C396" s="57" t="s">
        <v>9329</v>
      </c>
      <c r="D396" s="57" t="s">
        <v>9219</v>
      </c>
      <c r="E396" s="60" t="s">
        <v>9327</v>
      </c>
      <c r="F396" s="57" t="s">
        <v>9356</v>
      </c>
      <c r="G396" s="59">
        <v>5</v>
      </c>
      <c r="H396" s="58">
        <v>45674</v>
      </c>
      <c r="I396" s="58">
        <v>45718</v>
      </c>
      <c r="J396" s="58">
        <v>49369</v>
      </c>
      <c r="K396" s="57" t="s">
        <v>9325</v>
      </c>
    </row>
    <row r="397" spans="1:11" ht="45" customHeight="1">
      <c r="A397" s="57">
        <v>394</v>
      </c>
      <c r="B397" s="57">
        <v>11990</v>
      </c>
      <c r="C397" s="57" t="s">
        <v>9329</v>
      </c>
      <c r="D397" s="57" t="s">
        <v>9219</v>
      </c>
      <c r="E397" s="60" t="s">
        <v>9327</v>
      </c>
      <c r="F397" s="57" t="s">
        <v>9352</v>
      </c>
      <c r="G397" s="59">
        <v>10</v>
      </c>
      <c r="H397" s="58">
        <v>45674</v>
      </c>
      <c r="I397" s="58">
        <v>45740</v>
      </c>
      <c r="J397" s="58">
        <v>49391</v>
      </c>
      <c r="K397" s="57" t="s">
        <v>9325</v>
      </c>
    </row>
    <row r="398" spans="1:11" ht="45" customHeight="1">
      <c r="A398" s="57">
        <v>395</v>
      </c>
      <c r="B398" s="57">
        <v>11991</v>
      </c>
      <c r="C398" s="57" t="s">
        <v>9329</v>
      </c>
      <c r="D398" s="57" t="s">
        <v>9219</v>
      </c>
      <c r="E398" s="60" t="s">
        <v>9327</v>
      </c>
      <c r="F398" s="57" t="s">
        <v>9428</v>
      </c>
      <c r="G398" s="59">
        <v>5</v>
      </c>
      <c r="H398" s="58">
        <v>45674</v>
      </c>
      <c r="I398" s="58">
        <v>45740</v>
      </c>
      <c r="J398" s="58">
        <v>49391</v>
      </c>
      <c r="K398" s="57" t="s">
        <v>9325</v>
      </c>
    </row>
    <row r="399" spans="1:11" ht="45" customHeight="1">
      <c r="A399" s="57">
        <v>396</v>
      </c>
      <c r="B399" s="57">
        <v>12002</v>
      </c>
      <c r="C399" s="57" t="s">
        <v>9329</v>
      </c>
      <c r="D399" s="57" t="s">
        <v>9219</v>
      </c>
      <c r="E399" s="60" t="s">
        <v>9327</v>
      </c>
      <c r="F399" s="57" t="s">
        <v>9377</v>
      </c>
      <c r="G399" s="59">
        <v>10</v>
      </c>
      <c r="H399" s="58">
        <v>45797</v>
      </c>
      <c r="I399" s="58">
        <v>45816</v>
      </c>
      <c r="J399" s="58">
        <v>49467</v>
      </c>
      <c r="K399" s="57" t="s">
        <v>9325</v>
      </c>
    </row>
    <row r="400" spans="1:11" ht="45" customHeight="1">
      <c r="A400" s="57">
        <v>397</v>
      </c>
      <c r="B400" s="57">
        <v>12003</v>
      </c>
      <c r="C400" s="57" t="s">
        <v>9329</v>
      </c>
      <c r="D400" s="57" t="s">
        <v>9219</v>
      </c>
      <c r="E400" s="60" t="s">
        <v>9354</v>
      </c>
      <c r="F400" s="57" t="s">
        <v>9358</v>
      </c>
      <c r="G400" s="59">
        <v>15</v>
      </c>
      <c r="H400" s="58">
        <v>45818</v>
      </c>
      <c r="I400" s="58">
        <v>45826</v>
      </c>
      <c r="J400" s="58">
        <v>49477</v>
      </c>
      <c r="K400" s="57" t="s">
        <v>9344</v>
      </c>
    </row>
    <row r="401" spans="1:11" ht="45" customHeight="1">
      <c r="A401" s="57">
        <v>398</v>
      </c>
      <c r="B401" s="57">
        <v>12001</v>
      </c>
      <c r="C401" s="57" t="s">
        <v>9329</v>
      </c>
      <c r="D401" s="57" t="s">
        <v>9219</v>
      </c>
      <c r="E401" s="60" t="s">
        <v>9354</v>
      </c>
      <c r="F401" s="57" t="s">
        <v>9403</v>
      </c>
      <c r="G401" s="59">
        <v>5</v>
      </c>
      <c r="H401" s="58">
        <v>45786</v>
      </c>
      <c r="I401" s="58">
        <v>45826</v>
      </c>
      <c r="J401" s="58">
        <v>49477</v>
      </c>
      <c r="K401" s="57" t="s">
        <v>9344</v>
      </c>
    </row>
    <row r="402" spans="1:11" ht="45" customHeight="1">
      <c r="A402" s="57">
        <v>399</v>
      </c>
      <c r="B402" s="57">
        <v>12004</v>
      </c>
      <c r="C402" s="57" t="s">
        <v>9329</v>
      </c>
      <c r="D402" s="57" t="s">
        <v>9219</v>
      </c>
      <c r="E402" s="60" t="s">
        <v>9327</v>
      </c>
      <c r="F402" s="57" t="s">
        <v>9326</v>
      </c>
      <c r="G402" s="59">
        <v>8</v>
      </c>
      <c r="H402" s="58">
        <v>45834</v>
      </c>
      <c r="I402" s="58">
        <v>45850</v>
      </c>
      <c r="J402" s="58">
        <v>49501</v>
      </c>
      <c r="K402" s="57" t="s">
        <v>9387</v>
      </c>
    </row>
    <row r="403" spans="1:11" ht="45" customHeight="1">
      <c r="A403" s="57">
        <v>400</v>
      </c>
      <c r="B403" s="57">
        <v>12014</v>
      </c>
      <c r="C403" s="57" t="s">
        <v>9329</v>
      </c>
      <c r="D403" s="57" t="s">
        <v>9219</v>
      </c>
      <c r="E403" s="60" t="s">
        <v>9327</v>
      </c>
      <c r="F403" s="57" t="s">
        <v>9381</v>
      </c>
      <c r="G403" s="59">
        <v>10</v>
      </c>
      <c r="H403" s="58">
        <v>45880</v>
      </c>
      <c r="I403" s="58">
        <v>45902</v>
      </c>
      <c r="J403" s="58">
        <v>49553</v>
      </c>
      <c r="K403" s="57" t="s">
        <v>9372</v>
      </c>
    </row>
    <row r="404" spans="1:11" ht="45" customHeight="1">
      <c r="A404" s="57">
        <v>401</v>
      </c>
      <c r="B404" s="57">
        <v>12005</v>
      </c>
      <c r="C404" s="57" t="s">
        <v>9329</v>
      </c>
      <c r="D404" s="57" t="s">
        <v>9219</v>
      </c>
      <c r="E404" s="60" t="s">
        <v>9327</v>
      </c>
      <c r="F404" s="57" t="s">
        <v>9359</v>
      </c>
      <c r="G404" s="59">
        <v>12</v>
      </c>
      <c r="H404" s="58">
        <v>46199</v>
      </c>
      <c r="I404" s="58">
        <v>45850</v>
      </c>
      <c r="J404" s="58">
        <v>49501</v>
      </c>
      <c r="K404" s="57" t="s">
        <v>9372</v>
      </c>
    </row>
    <row r="405" spans="1:11" ht="45" customHeight="1">
      <c r="A405" s="57">
        <v>402</v>
      </c>
      <c r="B405" s="57">
        <v>12015</v>
      </c>
      <c r="C405" s="57" t="s">
        <v>9329</v>
      </c>
      <c r="D405" s="57" t="s">
        <v>9219</v>
      </c>
      <c r="E405" s="60" t="s">
        <v>9327</v>
      </c>
      <c r="F405" s="57" t="s">
        <v>9326</v>
      </c>
      <c r="G405" s="59">
        <v>10</v>
      </c>
      <c r="H405" s="58">
        <v>45880</v>
      </c>
      <c r="I405" s="58">
        <v>45902</v>
      </c>
      <c r="J405" s="58">
        <v>49553</v>
      </c>
      <c r="K405" s="57" t="s">
        <v>9344</v>
      </c>
    </row>
    <row r="406" spans="1:11" ht="45" customHeight="1">
      <c r="A406" s="57">
        <v>403</v>
      </c>
      <c r="B406" s="57">
        <v>12006</v>
      </c>
      <c r="C406" s="57" t="s">
        <v>9329</v>
      </c>
      <c r="D406" s="57" t="s">
        <v>9219</v>
      </c>
      <c r="E406" s="60" t="s">
        <v>9354</v>
      </c>
      <c r="F406" s="57" t="s">
        <v>9403</v>
      </c>
      <c r="G406" s="59">
        <v>8</v>
      </c>
      <c r="H406" s="58">
        <v>46199</v>
      </c>
      <c r="I406" s="58">
        <v>45850</v>
      </c>
      <c r="J406" s="58">
        <v>49501</v>
      </c>
      <c r="K406" s="57" t="s">
        <v>9344</v>
      </c>
    </row>
    <row r="407" spans="1:11" ht="45" customHeight="1">
      <c r="A407" s="57">
        <v>404</v>
      </c>
      <c r="B407" s="57">
        <v>12007</v>
      </c>
      <c r="C407" s="57" t="s">
        <v>9329</v>
      </c>
      <c r="D407" s="57" t="s">
        <v>9219</v>
      </c>
      <c r="E407" s="60" t="s">
        <v>9327</v>
      </c>
      <c r="F407" s="57" t="s">
        <v>9376</v>
      </c>
      <c r="G407" s="59">
        <v>4.5999999999999996</v>
      </c>
      <c r="H407" s="58">
        <v>46199</v>
      </c>
      <c r="I407" s="58">
        <v>45850</v>
      </c>
      <c r="J407" s="58">
        <v>49501</v>
      </c>
      <c r="K407" s="57" t="s">
        <v>9372</v>
      </c>
    </row>
    <row r="408" spans="1:11" ht="45" customHeight="1">
      <c r="A408" s="57">
        <v>405</v>
      </c>
      <c r="B408" s="57">
        <v>12016</v>
      </c>
      <c r="C408" s="57" t="s">
        <v>9329</v>
      </c>
      <c r="D408" s="57" t="s">
        <v>9219</v>
      </c>
      <c r="E408" s="60" t="s">
        <v>9327</v>
      </c>
      <c r="F408" s="57" t="s">
        <v>9381</v>
      </c>
      <c r="G408" s="59">
        <v>10</v>
      </c>
      <c r="H408" s="58">
        <v>45880</v>
      </c>
      <c r="I408" s="58">
        <v>45902</v>
      </c>
      <c r="J408" s="58">
        <v>49553</v>
      </c>
      <c r="K408" s="57" t="s">
        <v>9325</v>
      </c>
    </row>
    <row r="409" spans="1:11" ht="45" customHeight="1">
      <c r="A409" s="57">
        <v>406</v>
      </c>
      <c r="B409" s="57">
        <v>12017</v>
      </c>
      <c r="C409" s="57" t="s">
        <v>9329</v>
      </c>
      <c r="D409" s="57" t="s">
        <v>9219</v>
      </c>
      <c r="E409" s="60" t="s">
        <v>9327</v>
      </c>
      <c r="F409" s="57" t="s">
        <v>9381</v>
      </c>
      <c r="G409" s="59">
        <v>10</v>
      </c>
      <c r="H409" s="58">
        <v>45880</v>
      </c>
      <c r="I409" s="58">
        <v>45902</v>
      </c>
      <c r="J409" s="58">
        <v>49553</v>
      </c>
      <c r="K409" s="57" t="s">
        <v>9344</v>
      </c>
    </row>
    <row r="410" spans="1:11" ht="45" customHeight="1">
      <c r="A410" s="57">
        <v>407</v>
      </c>
      <c r="B410" s="57">
        <v>12018</v>
      </c>
      <c r="C410" s="57" t="s">
        <v>9329</v>
      </c>
      <c r="D410" s="57" t="s">
        <v>9219</v>
      </c>
      <c r="E410" s="60" t="s">
        <v>9327</v>
      </c>
      <c r="F410" s="57" t="s">
        <v>9326</v>
      </c>
      <c r="G410" s="59">
        <v>10</v>
      </c>
      <c r="H410" s="58">
        <v>45880</v>
      </c>
      <c r="I410" s="58">
        <v>45902</v>
      </c>
      <c r="J410" s="58">
        <v>49553</v>
      </c>
      <c r="K410" s="57" t="s">
        <v>9372</v>
      </c>
    </row>
    <row r="411" spans="1:11" ht="45" customHeight="1">
      <c r="A411" s="57">
        <v>408</v>
      </c>
      <c r="B411" s="57">
        <v>12019</v>
      </c>
      <c r="C411" s="57" t="s">
        <v>9329</v>
      </c>
      <c r="D411" s="57" t="s">
        <v>9219</v>
      </c>
      <c r="E411" s="60" t="s">
        <v>9327</v>
      </c>
      <c r="F411" s="57" t="s">
        <v>9326</v>
      </c>
      <c r="G411" s="59">
        <v>5</v>
      </c>
      <c r="H411" s="58">
        <v>45880</v>
      </c>
      <c r="I411" s="58">
        <v>45902</v>
      </c>
      <c r="J411" s="58">
        <v>49553</v>
      </c>
      <c r="K411" s="57" t="s">
        <v>9372</v>
      </c>
    </row>
    <row r="412" spans="1:11" ht="45" customHeight="1">
      <c r="A412" s="57">
        <v>409</v>
      </c>
      <c r="B412" s="57">
        <v>12020</v>
      </c>
      <c r="C412" s="57" t="s">
        <v>9329</v>
      </c>
      <c r="D412" s="57" t="s">
        <v>9219</v>
      </c>
      <c r="E412" s="60" t="s">
        <v>9327</v>
      </c>
      <c r="F412" s="57" t="s">
        <v>9365</v>
      </c>
      <c r="G412" s="59">
        <v>10</v>
      </c>
      <c r="H412" s="58">
        <v>45880</v>
      </c>
      <c r="I412" s="58">
        <v>45902</v>
      </c>
      <c r="J412" s="58">
        <v>49553</v>
      </c>
      <c r="K412" s="57" t="s">
        <v>9325</v>
      </c>
    </row>
    <row r="413" spans="1:11" ht="45" customHeight="1">
      <c r="A413" s="57">
        <v>410</v>
      </c>
      <c r="B413" s="57">
        <v>12021</v>
      </c>
      <c r="C413" s="57" t="s">
        <v>9329</v>
      </c>
      <c r="D413" s="57" t="s">
        <v>9219</v>
      </c>
      <c r="E413" s="60" t="s">
        <v>9327</v>
      </c>
      <c r="F413" s="57" t="s">
        <v>9356</v>
      </c>
      <c r="G413" s="59">
        <v>10</v>
      </c>
      <c r="H413" s="58">
        <v>45880</v>
      </c>
      <c r="I413" s="58">
        <v>45902</v>
      </c>
      <c r="J413" s="58">
        <v>49553</v>
      </c>
      <c r="K413" s="57" t="s">
        <v>9325</v>
      </c>
    </row>
    <row r="414" spans="1:11" ht="45" customHeight="1">
      <c r="A414" s="57">
        <v>411</v>
      </c>
      <c r="B414" s="57">
        <v>12022</v>
      </c>
      <c r="C414" s="57" t="s">
        <v>9329</v>
      </c>
      <c r="D414" s="57" t="s">
        <v>9219</v>
      </c>
      <c r="E414" s="60" t="s">
        <v>9327</v>
      </c>
      <c r="F414" s="57" t="s">
        <v>9379</v>
      </c>
      <c r="G414" s="59">
        <v>5</v>
      </c>
      <c r="H414" s="58">
        <v>45904</v>
      </c>
      <c r="I414" s="58">
        <v>45949</v>
      </c>
      <c r="J414" s="58">
        <v>49600</v>
      </c>
      <c r="K414" s="57" t="s">
        <v>9372</v>
      </c>
    </row>
    <row r="415" spans="1:11" ht="45" customHeight="1">
      <c r="A415" s="57">
        <v>412</v>
      </c>
      <c r="B415" s="57">
        <v>12023</v>
      </c>
      <c r="C415" s="57" t="s">
        <v>9329</v>
      </c>
      <c r="D415" s="57" t="s">
        <v>9219</v>
      </c>
      <c r="E415" s="60" t="s">
        <v>9327</v>
      </c>
      <c r="F415" s="57" t="s">
        <v>9379</v>
      </c>
      <c r="G415" s="59">
        <v>5</v>
      </c>
      <c r="H415" s="58">
        <v>45904</v>
      </c>
      <c r="I415" s="58">
        <v>45949</v>
      </c>
      <c r="J415" s="58">
        <v>49600</v>
      </c>
      <c r="K415" s="57" t="s">
        <v>9372</v>
      </c>
    </row>
    <row r="416" spans="1:11" ht="45" customHeight="1">
      <c r="A416" s="57">
        <v>413</v>
      </c>
      <c r="B416" s="57">
        <v>11052</v>
      </c>
      <c r="C416" s="57" t="s">
        <v>9329</v>
      </c>
      <c r="D416" s="57" t="s">
        <v>9219</v>
      </c>
      <c r="E416" s="60" t="s">
        <v>9327</v>
      </c>
      <c r="F416" s="57" t="s">
        <v>9326</v>
      </c>
      <c r="G416" s="59">
        <v>10</v>
      </c>
      <c r="H416" s="58">
        <v>38714</v>
      </c>
      <c r="I416" s="58">
        <v>38714</v>
      </c>
      <c r="J416" s="58">
        <v>46018</v>
      </c>
      <c r="K416" s="57" t="s">
        <v>9325</v>
      </c>
    </row>
    <row r="417" spans="1:12" ht="45" customHeight="1">
      <c r="A417" s="57">
        <v>414</v>
      </c>
      <c r="B417" s="57">
        <v>11053</v>
      </c>
      <c r="C417" s="57" t="s">
        <v>9329</v>
      </c>
      <c r="D417" s="57" t="s">
        <v>9219</v>
      </c>
      <c r="E417" s="60" t="s">
        <v>9327</v>
      </c>
      <c r="F417" s="57" t="s">
        <v>9352</v>
      </c>
      <c r="G417" s="59">
        <v>4</v>
      </c>
      <c r="H417" s="58">
        <v>38714</v>
      </c>
      <c r="I417" s="58">
        <v>38714</v>
      </c>
      <c r="J417" s="58">
        <v>46018</v>
      </c>
      <c r="K417" s="57" t="s">
        <v>9325</v>
      </c>
    </row>
    <row r="418" spans="1:12" ht="45" customHeight="1">
      <c r="A418" s="57">
        <v>415</v>
      </c>
      <c r="B418" s="57">
        <v>11055</v>
      </c>
      <c r="C418" s="57" t="s">
        <v>9329</v>
      </c>
      <c r="D418" s="57" t="s">
        <v>9219</v>
      </c>
      <c r="E418" s="60" t="s">
        <v>9354</v>
      </c>
      <c r="F418" s="57" t="s">
        <v>9358</v>
      </c>
      <c r="G418" s="59">
        <v>10</v>
      </c>
      <c r="H418" s="58">
        <v>38826</v>
      </c>
      <c r="I418" s="58">
        <v>38826</v>
      </c>
      <c r="J418" s="58">
        <v>46130</v>
      </c>
      <c r="K418" s="62" t="s">
        <v>9344</v>
      </c>
      <c r="L418" s="71"/>
    </row>
    <row r="419" spans="1:12" ht="45" customHeight="1">
      <c r="A419" s="57">
        <v>416</v>
      </c>
      <c r="B419" s="57">
        <v>11057</v>
      </c>
      <c r="C419" s="57" t="s">
        <v>9329</v>
      </c>
      <c r="D419" s="57" t="s">
        <v>9219</v>
      </c>
      <c r="E419" s="60" t="s">
        <v>9327</v>
      </c>
      <c r="F419" s="57" t="s">
        <v>9378</v>
      </c>
      <c r="G419" s="59">
        <v>5</v>
      </c>
      <c r="H419" s="58">
        <v>38851</v>
      </c>
      <c r="I419" s="58">
        <v>38851</v>
      </c>
      <c r="J419" s="58">
        <v>46155</v>
      </c>
      <c r="K419" s="57" t="s">
        <v>9372</v>
      </c>
    </row>
    <row r="420" spans="1:12" ht="45" customHeight="1">
      <c r="A420" s="57">
        <v>417</v>
      </c>
      <c r="B420" s="57">
        <v>11058</v>
      </c>
      <c r="C420" s="57" t="s">
        <v>9329</v>
      </c>
      <c r="D420" s="57" t="s">
        <v>9219</v>
      </c>
      <c r="E420" s="60" t="s">
        <v>9327</v>
      </c>
      <c r="F420" s="57" t="s">
        <v>9378</v>
      </c>
      <c r="G420" s="59">
        <v>4</v>
      </c>
      <c r="H420" s="58">
        <v>38851</v>
      </c>
      <c r="I420" s="58">
        <v>38851</v>
      </c>
      <c r="J420" s="58">
        <v>46155</v>
      </c>
      <c r="K420" s="57" t="s">
        <v>9372</v>
      </c>
    </row>
    <row r="421" spans="1:12" ht="45" customHeight="1">
      <c r="A421" s="57">
        <v>418</v>
      </c>
      <c r="B421" s="57">
        <v>11059</v>
      </c>
      <c r="C421" s="57" t="s">
        <v>9329</v>
      </c>
      <c r="D421" s="57" t="s">
        <v>9219</v>
      </c>
      <c r="E421" s="60" t="s">
        <v>9327</v>
      </c>
      <c r="F421" s="57" t="s">
        <v>9378</v>
      </c>
      <c r="G421" s="59">
        <v>7</v>
      </c>
      <c r="H421" s="58">
        <v>38851</v>
      </c>
      <c r="I421" s="58">
        <v>38851</v>
      </c>
      <c r="J421" s="58">
        <v>46155</v>
      </c>
      <c r="K421" s="57" t="s">
        <v>9344</v>
      </c>
    </row>
    <row r="422" spans="1:12" ht="45" customHeight="1">
      <c r="A422" s="57">
        <v>419</v>
      </c>
      <c r="B422" s="57">
        <v>11060</v>
      </c>
      <c r="C422" s="57" t="s">
        <v>9329</v>
      </c>
      <c r="D422" s="57" t="s">
        <v>9219</v>
      </c>
      <c r="E422" s="60" t="s">
        <v>9327</v>
      </c>
      <c r="F422" s="57" t="s">
        <v>9378</v>
      </c>
      <c r="G422" s="59">
        <v>5</v>
      </c>
      <c r="H422" s="58">
        <v>38851</v>
      </c>
      <c r="I422" s="58">
        <v>38851</v>
      </c>
      <c r="J422" s="58">
        <v>46155</v>
      </c>
      <c r="K422" s="57" t="s">
        <v>9372</v>
      </c>
    </row>
    <row r="423" spans="1:12" ht="45" customHeight="1">
      <c r="A423" s="57">
        <v>420</v>
      </c>
      <c r="B423" s="57">
        <v>11061</v>
      </c>
      <c r="C423" s="57" t="s">
        <v>9329</v>
      </c>
      <c r="D423" s="57" t="s">
        <v>9219</v>
      </c>
      <c r="E423" s="60" t="s">
        <v>9327</v>
      </c>
      <c r="F423" s="57" t="s">
        <v>9388</v>
      </c>
      <c r="G423" s="59">
        <v>4</v>
      </c>
      <c r="H423" s="58">
        <v>38851</v>
      </c>
      <c r="I423" s="58">
        <v>38851</v>
      </c>
      <c r="J423" s="58">
        <v>46155</v>
      </c>
      <c r="K423" s="57" t="s">
        <v>9325</v>
      </c>
    </row>
    <row r="424" spans="1:12" ht="45" customHeight="1">
      <c r="A424" s="57">
        <v>421</v>
      </c>
      <c r="B424" s="57">
        <v>11062</v>
      </c>
      <c r="C424" s="57" t="s">
        <v>9329</v>
      </c>
      <c r="D424" s="57" t="s">
        <v>9219</v>
      </c>
      <c r="E424" s="60" t="s">
        <v>9327</v>
      </c>
      <c r="F424" s="57" t="s">
        <v>9385</v>
      </c>
      <c r="G424" s="59">
        <v>5</v>
      </c>
      <c r="H424" s="58">
        <v>38851</v>
      </c>
      <c r="I424" s="58">
        <v>38851</v>
      </c>
      <c r="J424" s="58">
        <v>46155</v>
      </c>
      <c r="K424" s="57" t="s">
        <v>9325</v>
      </c>
    </row>
    <row r="425" spans="1:12" ht="45" customHeight="1">
      <c r="A425" s="57">
        <v>422</v>
      </c>
      <c r="B425" s="57">
        <v>11063</v>
      </c>
      <c r="C425" s="57" t="s">
        <v>9329</v>
      </c>
      <c r="D425" s="57" t="s">
        <v>9219</v>
      </c>
      <c r="E425" s="60" t="s">
        <v>9327</v>
      </c>
      <c r="F425" s="57" t="s">
        <v>9381</v>
      </c>
      <c r="G425" s="59">
        <v>9</v>
      </c>
      <c r="H425" s="58">
        <v>38857</v>
      </c>
      <c r="I425" s="58">
        <v>38857</v>
      </c>
      <c r="J425" s="58">
        <v>46161</v>
      </c>
      <c r="K425" s="57" t="s">
        <v>9372</v>
      </c>
    </row>
    <row r="426" spans="1:12" ht="45" customHeight="1">
      <c r="A426" s="57">
        <v>423</v>
      </c>
      <c r="B426" s="57">
        <v>11064</v>
      </c>
      <c r="C426" s="57" t="s">
        <v>9329</v>
      </c>
      <c r="D426" s="57" t="s">
        <v>9219</v>
      </c>
      <c r="E426" s="60" t="s">
        <v>9327</v>
      </c>
      <c r="F426" s="57" t="s">
        <v>9381</v>
      </c>
      <c r="G426" s="59">
        <v>10</v>
      </c>
      <c r="H426" s="58">
        <v>38857</v>
      </c>
      <c r="I426" s="58">
        <v>38857</v>
      </c>
      <c r="J426" s="58">
        <v>46161</v>
      </c>
      <c r="K426" s="57" t="s">
        <v>9325</v>
      </c>
    </row>
    <row r="427" spans="1:12" ht="45" customHeight="1">
      <c r="A427" s="57">
        <v>424</v>
      </c>
      <c r="B427" s="57">
        <v>11065</v>
      </c>
      <c r="C427" s="57" t="s">
        <v>9329</v>
      </c>
      <c r="D427" s="57" t="s">
        <v>9219</v>
      </c>
      <c r="E427" s="60" t="s">
        <v>9327</v>
      </c>
      <c r="F427" s="57" t="s">
        <v>9381</v>
      </c>
      <c r="G427" s="59">
        <v>10</v>
      </c>
      <c r="H427" s="58">
        <v>38857</v>
      </c>
      <c r="I427" s="58">
        <v>38857</v>
      </c>
      <c r="J427" s="58">
        <v>46161</v>
      </c>
      <c r="K427" s="57" t="s">
        <v>9325</v>
      </c>
    </row>
    <row r="428" spans="1:12" ht="45" customHeight="1">
      <c r="A428" s="57">
        <v>425</v>
      </c>
      <c r="B428" s="57">
        <v>11096</v>
      </c>
      <c r="C428" s="57" t="s">
        <v>9329</v>
      </c>
      <c r="D428" s="57" t="s">
        <v>9219</v>
      </c>
      <c r="E428" s="60" t="s">
        <v>9354</v>
      </c>
      <c r="F428" s="62" t="s">
        <v>9430</v>
      </c>
      <c r="G428" s="59">
        <v>4</v>
      </c>
      <c r="H428" s="58">
        <v>38969</v>
      </c>
      <c r="I428" s="58">
        <v>38969</v>
      </c>
      <c r="J428" s="58">
        <v>46273</v>
      </c>
      <c r="K428" s="57" t="s">
        <v>9325</v>
      </c>
    </row>
    <row r="429" spans="1:12" ht="45" customHeight="1">
      <c r="A429" s="57">
        <v>426</v>
      </c>
      <c r="B429" s="57">
        <v>11098</v>
      </c>
      <c r="C429" s="57" t="s">
        <v>9329</v>
      </c>
      <c r="D429" s="57" t="s">
        <v>9219</v>
      </c>
      <c r="E429" s="60" t="s">
        <v>9327</v>
      </c>
      <c r="F429" s="57" t="s">
        <v>9403</v>
      </c>
      <c r="G429" s="59">
        <v>5</v>
      </c>
      <c r="H429" s="58">
        <v>38982</v>
      </c>
      <c r="I429" s="58">
        <v>38982</v>
      </c>
      <c r="J429" s="58">
        <v>46286</v>
      </c>
      <c r="K429" s="57" t="s">
        <v>9325</v>
      </c>
    </row>
    <row r="430" spans="1:12" ht="45" customHeight="1">
      <c r="A430" s="57">
        <v>427</v>
      </c>
      <c r="B430" s="57">
        <v>11099</v>
      </c>
      <c r="C430" s="57" t="s">
        <v>9329</v>
      </c>
      <c r="D430" s="57" t="s">
        <v>9219</v>
      </c>
      <c r="E430" s="60" t="s">
        <v>9327</v>
      </c>
      <c r="F430" s="62" t="s">
        <v>9429</v>
      </c>
      <c r="G430" s="59">
        <v>10</v>
      </c>
      <c r="H430" s="58">
        <v>38982</v>
      </c>
      <c r="I430" s="58">
        <v>38982</v>
      </c>
      <c r="J430" s="58">
        <v>46286</v>
      </c>
      <c r="K430" s="57" t="s">
        <v>9372</v>
      </c>
    </row>
    <row r="431" spans="1:12" ht="45" customHeight="1">
      <c r="A431" s="57">
        <v>428</v>
      </c>
      <c r="B431" s="57">
        <v>11100</v>
      </c>
      <c r="C431" s="57" t="s">
        <v>9329</v>
      </c>
      <c r="D431" s="57" t="s">
        <v>9219</v>
      </c>
      <c r="E431" s="60" t="s">
        <v>9327</v>
      </c>
      <c r="F431" s="57" t="s">
        <v>9381</v>
      </c>
      <c r="G431" s="59">
        <v>10</v>
      </c>
      <c r="H431" s="58">
        <v>39017</v>
      </c>
      <c r="I431" s="58">
        <v>39017</v>
      </c>
      <c r="J431" s="58">
        <v>46321</v>
      </c>
      <c r="K431" s="57" t="s">
        <v>9325</v>
      </c>
    </row>
    <row r="432" spans="1:12" ht="45" customHeight="1">
      <c r="A432" s="57">
        <v>429</v>
      </c>
      <c r="B432" s="57">
        <v>11101</v>
      </c>
      <c r="C432" s="57" t="s">
        <v>9329</v>
      </c>
      <c r="D432" s="57" t="s">
        <v>9219</v>
      </c>
      <c r="E432" s="60" t="s">
        <v>9327</v>
      </c>
      <c r="F432" s="57" t="s">
        <v>9381</v>
      </c>
      <c r="G432" s="59">
        <v>10</v>
      </c>
      <c r="H432" s="58">
        <v>39017</v>
      </c>
      <c r="I432" s="58">
        <v>39017</v>
      </c>
      <c r="J432" s="58">
        <v>46321</v>
      </c>
      <c r="K432" s="57" t="s">
        <v>9325</v>
      </c>
    </row>
    <row r="433" spans="1:11" ht="45" customHeight="1">
      <c r="A433" s="57">
        <v>430</v>
      </c>
      <c r="B433" s="57">
        <v>11102</v>
      </c>
      <c r="C433" s="57" t="s">
        <v>9329</v>
      </c>
      <c r="D433" s="57" t="s">
        <v>9219</v>
      </c>
      <c r="E433" s="60" t="s">
        <v>9327</v>
      </c>
      <c r="F433" s="57" t="s">
        <v>9381</v>
      </c>
      <c r="G433" s="59">
        <v>8</v>
      </c>
      <c r="H433" s="58">
        <v>39017</v>
      </c>
      <c r="I433" s="58">
        <v>39017</v>
      </c>
      <c r="J433" s="58">
        <v>46321</v>
      </c>
      <c r="K433" s="57" t="s">
        <v>9325</v>
      </c>
    </row>
    <row r="434" spans="1:11" ht="45" customHeight="1">
      <c r="A434" s="57">
        <v>431</v>
      </c>
      <c r="B434" s="57">
        <v>11103</v>
      </c>
      <c r="C434" s="57" t="s">
        <v>9329</v>
      </c>
      <c r="D434" s="57" t="s">
        <v>9219</v>
      </c>
      <c r="E434" s="60" t="s">
        <v>9327</v>
      </c>
      <c r="F434" s="57" t="s">
        <v>9326</v>
      </c>
      <c r="G434" s="59">
        <v>10</v>
      </c>
      <c r="H434" s="58">
        <v>39017</v>
      </c>
      <c r="I434" s="58">
        <v>39017</v>
      </c>
      <c r="J434" s="58">
        <v>46321</v>
      </c>
      <c r="K434" s="57" t="s">
        <v>9325</v>
      </c>
    </row>
    <row r="435" spans="1:11" ht="45" customHeight="1">
      <c r="A435" s="57">
        <v>432</v>
      </c>
      <c r="B435" s="57">
        <v>11107</v>
      </c>
      <c r="C435" s="57" t="s">
        <v>9329</v>
      </c>
      <c r="D435" s="57" t="s">
        <v>9219</v>
      </c>
      <c r="E435" s="60" t="s">
        <v>9327</v>
      </c>
      <c r="F435" s="57" t="s">
        <v>9379</v>
      </c>
      <c r="G435" s="59">
        <v>10</v>
      </c>
      <c r="H435" s="58">
        <v>39017</v>
      </c>
      <c r="I435" s="58">
        <v>39017</v>
      </c>
      <c r="J435" s="58">
        <v>46321</v>
      </c>
      <c r="K435" s="57" t="s">
        <v>9325</v>
      </c>
    </row>
    <row r="436" spans="1:11" ht="45" customHeight="1">
      <c r="A436" s="57">
        <v>433</v>
      </c>
      <c r="B436" s="57">
        <v>11108</v>
      </c>
      <c r="C436" s="57" t="s">
        <v>9329</v>
      </c>
      <c r="D436" s="57" t="s">
        <v>9219</v>
      </c>
      <c r="E436" s="60" t="s">
        <v>9327</v>
      </c>
      <c r="F436" s="57" t="s">
        <v>9379</v>
      </c>
      <c r="G436" s="59">
        <v>4.33</v>
      </c>
      <c r="H436" s="58">
        <v>39017</v>
      </c>
      <c r="I436" s="58">
        <v>39017</v>
      </c>
      <c r="J436" s="58">
        <v>46321</v>
      </c>
      <c r="K436" s="57" t="s">
        <v>9325</v>
      </c>
    </row>
    <row r="437" spans="1:11" ht="45" customHeight="1">
      <c r="A437" s="57">
        <v>434</v>
      </c>
      <c r="B437" s="57">
        <v>11110</v>
      </c>
      <c r="C437" s="57" t="s">
        <v>9329</v>
      </c>
      <c r="D437" s="57" t="s">
        <v>9219</v>
      </c>
      <c r="E437" s="60" t="s">
        <v>9327</v>
      </c>
      <c r="F437" s="57" t="s">
        <v>9326</v>
      </c>
      <c r="G437" s="59">
        <v>10</v>
      </c>
      <c r="H437" s="58">
        <v>39017</v>
      </c>
      <c r="I437" s="58">
        <v>39017</v>
      </c>
      <c r="J437" s="58">
        <v>46321</v>
      </c>
      <c r="K437" s="57" t="s">
        <v>9325</v>
      </c>
    </row>
    <row r="438" spans="1:11" ht="45" customHeight="1">
      <c r="A438" s="57">
        <v>435</v>
      </c>
      <c r="B438" s="57">
        <v>11112</v>
      </c>
      <c r="C438" s="57" t="s">
        <v>9329</v>
      </c>
      <c r="D438" s="57" t="s">
        <v>9219</v>
      </c>
      <c r="E438" s="60" t="s">
        <v>9327</v>
      </c>
      <c r="F438" s="57" t="s">
        <v>9352</v>
      </c>
      <c r="G438" s="59">
        <v>10</v>
      </c>
      <c r="H438" s="58">
        <v>39017</v>
      </c>
      <c r="I438" s="58">
        <v>39017</v>
      </c>
      <c r="J438" s="58">
        <v>46321</v>
      </c>
      <c r="K438" s="57" t="s">
        <v>9325</v>
      </c>
    </row>
    <row r="439" spans="1:11" ht="45" customHeight="1">
      <c r="A439" s="57">
        <v>436</v>
      </c>
      <c r="B439" s="57">
        <v>11113</v>
      </c>
      <c r="C439" s="57" t="s">
        <v>9329</v>
      </c>
      <c r="D439" s="57" t="s">
        <v>9219</v>
      </c>
      <c r="E439" s="60" t="s">
        <v>9327</v>
      </c>
      <c r="F439" s="57" t="s">
        <v>9352</v>
      </c>
      <c r="G439" s="59">
        <v>10</v>
      </c>
      <c r="H439" s="58">
        <v>39017</v>
      </c>
      <c r="I439" s="58">
        <v>39017</v>
      </c>
      <c r="J439" s="58">
        <v>46321</v>
      </c>
      <c r="K439" s="57" t="s">
        <v>9325</v>
      </c>
    </row>
    <row r="440" spans="1:11" ht="45" customHeight="1">
      <c r="A440" s="57">
        <v>437</v>
      </c>
      <c r="B440" s="57">
        <v>11114</v>
      </c>
      <c r="C440" s="57" t="s">
        <v>9329</v>
      </c>
      <c r="D440" s="57" t="s">
        <v>9219</v>
      </c>
      <c r="E440" s="60" t="s">
        <v>9327</v>
      </c>
      <c r="F440" s="57" t="s">
        <v>9428</v>
      </c>
      <c r="G440" s="59">
        <v>10</v>
      </c>
      <c r="H440" s="58">
        <v>39017</v>
      </c>
      <c r="I440" s="58">
        <v>39017</v>
      </c>
      <c r="J440" s="58">
        <v>46321</v>
      </c>
      <c r="K440" s="57" t="s">
        <v>9325</v>
      </c>
    </row>
    <row r="441" spans="1:11" ht="45" customHeight="1">
      <c r="A441" s="57">
        <v>438</v>
      </c>
      <c r="B441" s="57">
        <v>11115</v>
      </c>
      <c r="C441" s="57" t="s">
        <v>9329</v>
      </c>
      <c r="D441" s="57" t="s">
        <v>9219</v>
      </c>
      <c r="E441" s="60" t="s">
        <v>9327</v>
      </c>
      <c r="F441" s="57" t="s">
        <v>9356</v>
      </c>
      <c r="G441" s="59">
        <v>10</v>
      </c>
      <c r="H441" s="58">
        <v>39017</v>
      </c>
      <c r="I441" s="58">
        <v>39017</v>
      </c>
      <c r="J441" s="58">
        <v>46321</v>
      </c>
      <c r="K441" s="57" t="s">
        <v>9325</v>
      </c>
    </row>
    <row r="442" spans="1:11" ht="45" customHeight="1">
      <c r="A442" s="57">
        <v>439</v>
      </c>
      <c r="B442" s="57">
        <v>11116</v>
      </c>
      <c r="C442" s="57" t="s">
        <v>9329</v>
      </c>
      <c r="D442" s="57" t="s">
        <v>9219</v>
      </c>
      <c r="E442" s="60" t="s">
        <v>9327</v>
      </c>
      <c r="F442" s="57" t="s">
        <v>9352</v>
      </c>
      <c r="G442" s="59">
        <v>10</v>
      </c>
      <c r="H442" s="58">
        <v>39017</v>
      </c>
      <c r="I442" s="58">
        <v>39017</v>
      </c>
      <c r="J442" s="58">
        <v>46321</v>
      </c>
      <c r="K442" s="57" t="s">
        <v>9325</v>
      </c>
    </row>
    <row r="443" spans="1:11" ht="45" customHeight="1">
      <c r="A443" s="57">
        <v>440</v>
      </c>
      <c r="B443" s="57">
        <v>11117</v>
      </c>
      <c r="C443" s="57" t="s">
        <v>9329</v>
      </c>
      <c r="D443" s="57" t="s">
        <v>9219</v>
      </c>
      <c r="E443" s="60" t="s">
        <v>9327</v>
      </c>
      <c r="F443" s="57" t="s">
        <v>9326</v>
      </c>
      <c r="G443" s="59">
        <v>10</v>
      </c>
      <c r="H443" s="58">
        <v>39017</v>
      </c>
      <c r="I443" s="58">
        <v>39017</v>
      </c>
      <c r="J443" s="58">
        <v>46321</v>
      </c>
      <c r="K443" s="57" t="s">
        <v>9325</v>
      </c>
    </row>
    <row r="444" spans="1:11" ht="45" customHeight="1">
      <c r="A444" s="57">
        <v>441</v>
      </c>
      <c r="B444" s="57">
        <v>11118</v>
      </c>
      <c r="C444" s="57" t="s">
        <v>9329</v>
      </c>
      <c r="D444" s="57" t="s">
        <v>9219</v>
      </c>
      <c r="E444" s="60" t="s">
        <v>9327</v>
      </c>
      <c r="F444" s="57" t="s">
        <v>9326</v>
      </c>
      <c r="G444" s="59">
        <v>10</v>
      </c>
      <c r="H444" s="58">
        <v>39017</v>
      </c>
      <c r="I444" s="58">
        <v>39017</v>
      </c>
      <c r="J444" s="58">
        <v>46321</v>
      </c>
      <c r="K444" s="57" t="s">
        <v>9325</v>
      </c>
    </row>
    <row r="445" spans="1:11" ht="45" customHeight="1">
      <c r="A445" s="57">
        <v>442</v>
      </c>
      <c r="B445" s="57">
        <v>11119</v>
      </c>
      <c r="C445" s="57" t="s">
        <v>9329</v>
      </c>
      <c r="D445" s="57" t="s">
        <v>9219</v>
      </c>
      <c r="E445" s="60" t="s">
        <v>9327</v>
      </c>
      <c r="F445" s="57" t="s">
        <v>9381</v>
      </c>
      <c r="G445" s="59">
        <v>10</v>
      </c>
      <c r="H445" s="58">
        <v>39017</v>
      </c>
      <c r="I445" s="58">
        <v>39017</v>
      </c>
      <c r="J445" s="58">
        <v>46321</v>
      </c>
      <c r="K445" s="57" t="s">
        <v>9325</v>
      </c>
    </row>
    <row r="446" spans="1:11" ht="45" customHeight="1">
      <c r="A446" s="57">
        <v>443</v>
      </c>
      <c r="B446" s="57">
        <v>11120</v>
      </c>
      <c r="C446" s="57" t="s">
        <v>9329</v>
      </c>
      <c r="D446" s="57" t="s">
        <v>9219</v>
      </c>
      <c r="E446" s="60" t="s">
        <v>9327</v>
      </c>
      <c r="F446" s="57" t="s">
        <v>9381</v>
      </c>
      <c r="G446" s="59">
        <v>10</v>
      </c>
      <c r="H446" s="58">
        <v>39017</v>
      </c>
      <c r="I446" s="58">
        <v>39017</v>
      </c>
      <c r="J446" s="58">
        <v>46321</v>
      </c>
      <c r="K446" s="57" t="s">
        <v>9325</v>
      </c>
    </row>
    <row r="447" spans="1:11" ht="45" customHeight="1">
      <c r="A447" s="57">
        <v>444</v>
      </c>
      <c r="B447" s="57">
        <v>11121</v>
      </c>
      <c r="C447" s="57" t="s">
        <v>9329</v>
      </c>
      <c r="D447" s="57" t="s">
        <v>9219</v>
      </c>
      <c r="E447" s="60" t="s">
        <v>9327</v>
      </c>
      <c r="F447" s="57" t="s">
        <v>9381</v>
      </c>
      <c r="G447" s="59">
        <v>10</v>
      </c>
      <c r="H447" s="58">
        <v>39017</v>
      </c>
      <c r="I447" s="58">
        <v>39017</v>
      </c>
      <c r="J447" s="58">
        <v>46321</v>
      </c>
      <c r="K447" s="57" t="s">
        <v>9325</v>
      </c>
    </row>
    <row r="448" spans="1:11" ht="45" customHeight="1">
      <c r="A448" s="57">
        <v>445</v>
      </c>
      <c r="B448" s="57">
        <v>11122</v>
      </c>
      <c r="C448" s="57" t="s">
        <v>9329</v>
      </c>
      <c r="D448" s="57" t="s">
        <v>9219</v>
      </c>
      <c r="E448" s="60" t="s">
        <v>9327</v>
      </c>
      <c r="F448" s="57" t="s">
        <v>9381</v>
      </c>
      <c r="G448" s="59">
        <v>10</v>
      </c>
      <c r="H448" s="58">
        <v>39017</v>
      </c>
      <c r="I448" s="58">
        <v>39017</v>
      </c>
      <c r="J448" s="58">
        <v>46321</v>
      </c>
      <c r="K448" s="57" t="s">
        <v>9325</v>
      </c>
    </row>
    <row r="449" spans="1:11" ht="45" customHeight="1">
      <c r="A449" s="57">
        <v>446</v>
      </c>
      <c r="B449" s="57">
        <v>11123</v>
      </c>
      <c r="C449" s="57" t="s">
        <v>9329</v>
      </c>
      <c r="D449" s="57" t="s">
        <v>9219</v>
      </c>
      <c r="E449" s="60" t="s">
        <v>9327</v>
      </c>
      <c r="F449" s="57" t="s">
        <v>9381</v>
      </c>
      <c r="G449" s="59">
        <v>10</v>
      </c>
      <c r="H449" s="58">
        <v>39017</v>
      </c>
      <c r="I449" s="58">
        <v>39017</v>
      </c>
      <c r="J449" s="58">
        <v>46321</v>
      </c>
      <c r="K449" s="57" t="s">
        <v>9325</v>
      </c>
    </row>
    <row r="450" spans="1:11" ht="45" customHeight="1">
      <c r="A450" s="57">
        <v>447</v>
      </c>
      <c r="B450" s="57">
        <v>11124</v>
      </c>
      <c r="C450" s="57" t="s">
        <v>9329</v>
      </c>
      <c r="D450" s="57" t="s">
        <v>9219</v>
      </c>
      <c r="E450" s="60" t="s">
        <v>9327</v>
      </c>
      <c r="F450" s="57" t="s">
        <v>9326</v>
      </c>
      <c r="G450" s="59">
        <v>10</v>
      </c>
      <c r="H450" s="58">
        <v>39017</v>
      </c>
      <c r="I450" s="58">
        <v>39017</v>
      </c>
      <c r="J450" s="58">
        <v>46321</v>
      </c>
      <c r="K450" s="57" t="s">
        <v>9325</v>
      </c>
    </row>
    <row r="451" spans="1:11" ht="45" customHeight="1">
      <c r="A451" s="57">
        <v>448</v>
      </c>
      <c r="B451" s="57">
        <v>11126</v>
      </c>
      <c r="C451" s="57" t="s">
        <v>9329</v>
      </c>
      <c r="D451" s="57" t="s">
        <v>9219</v>
      </c>
      <c r="E451" s="60" t="s">
        <v>9327</v>
      </c>
      <c r="F451" s="57" t="s">
        <v>9356</v>
      </c>
      <c r="G451" s="59">
        <v>10</v>
      </c>
      <c r="H451" s="58">
        <v>39073</v>
      </c>
      <c r="I451" s="58">
        <v>39073</v>
      </c>
      <c r="J451" s="58">
        <v>46377</v>
      </c>
      <c r="K451" s="57" t="s">
        <v>9325</v>
      </c>
    </row>
    <row r="452" spans="1:11" ht="45" customHeight="1">
      <c r="A452" s="57">
        <v>449</v>
      </c>
      <c r="B452" s="57">
        <v>11134</v>
      </c>
      <c r="C452" s="57" t="s">
        <v>9329</v>
      </c>
      <c r="D452" s="57" t="s">
        <v>9219</v>
      </c>
      <c r="E452" s="60" t="s">
        <v>9327</v>
      </c>
      <c r="F452" s="62" t="s">
        <v>9403</v>
      </c>
      <c r="G452" s="59">
        <v>5</v>
      </c>
      <c r="H452" s="58">
        <v>39216</v>
      </c>
      <c r="I452" s="58">
        <v>39216</v>
      </c>
      <c r="J452" s="58">
        <v>46520</v>
      </c>
      <c r="K452" s="57" t="s">
        <v>9344</v>
      </c>
    </row>
    <row r="453" spans="1:11" ht="45" customHeight="1">
      <c r="A453" s="57">
        <v>450</v>
      </c>
      <c r="B453" s="57">
        <v>11135</v>
      </c>
      <c r="C453" s="57" t="s">
        <v>9329</v>
      </c>
      <c r="D453" s="57" t="s">
        <v>9219</v>
      </c>
      <c r="E453" s="60" t="s">
        <v>9327</v>
      </c>
      <c r="F453" s="62" t="s">
        <v>9427</v>
      </c>
      <c r="G453" s="59">
        <v>6</v>
      </c>
      <c r="H453" s="58">
        <v>39216</v>
      </c>
      <c r="I453" s="58">
        <v>39216</v>
      </c>
      <c r="J453" s="58">
        <v>46520</v>
      </c>
      <c r="K453" s="57" t="s">
        <v>9372</v>
      </c>
    </row>
    <row r="454" spans="1:11" ht="45" customHeight="1">
      <c r="A454" s="57">
        <v>451</v>
      </c>
      <c r="B454" s="57">
        <v>11136</v>
      </c>
      <c r="C454" s="57" t="s">
        <v>9329</v>
      </c>
      <c r="D454" s="57" t="s">
        <v>9219</v>
      </c>
      <c r="E454" s="60" t="s">
        <v>9327</v>
      </c>
      <c r="F454" s="62" t="s">
        <v>9385</v>
      </c>
      <c r="G454" s="59">
        <v>6</v>
      </c>
      <c r="H454" s="58">
        <v>39216</v>
      </c>
      <c r="I454" s="58">
        <v>39216</v>
      </c>
      <c r="J454" s="58">
        <v>46520</v>
      </c>
      <c r="K454" s="57" t="s">
        <v>9372</v>
      </c>
    </row>
    <row r="455" spans="1:11" ht="45" customHeight="1">
      <c r="A455" s="57">
        <v>452</v>
      </c>
      <c r="B455" s="57">
        <v>11137</v>
      </c>
      <c r="C455" s="57" t="s">
        <v>9329</v>
      </c>
      <c r="D455" s="57" t="s">
        <v>9219</v>
      </c>
      <c r="E455" s="60" t="s">
        <v>9354</v>
      </c>
      <c r="F455" s="62" t="s">
        <v>9427</v>
      </c>
      <c r="G455" s="59">
        <v>3.6</v>
      </c>
      <c r="H455" s="58">
        <v>39216</v>
      </c>
      <c r="I455" s="58">
        <v>39216</v>
      </c>
      <c r="J455" s="58">
        <v>46520</v>
      </c>
      <c r="K455" s="57" t="s">
        <v>9344</v>
      </c>
    </row>
    <row r="456" spans="1:11" ht="45" customHeight="1">
      <c r="A456" s="57">
        <v>453</v>
      </c>
      <c r="B456" s="57">
        <v>11138</v>
      </c>
      <c r="C456" s="57" t="s">
        <v>9329</v>
      </c>
      <c r="D456" s="57" t="s">
        <v>9219</v>
      </c>
      <c r="E456" s="60" t="s">
        <v>9327</v>
      </c>
      <c r="F456" s="57" t="s">
        <v>9378</v>
      </c>
      <c r="G456" s="59">
        <v>4</v>
      </c>
      <c r="H456" s="62" t="s">
        <v>9426</v>
      </c>
      <c r="I456" s="62" t="s">
        <v>9426</v>
      </c>
      <c r="J456" s="58">
        <v>46542</v>
      </c>
      <c r="K456" s="57" t="s">
        <v>9344</v>
      </c>
    </row>
    <row r="457" spans="1:11" ht="45" customHeight="1">
      <c r="A457" s="57">
        <v>454</v>
      </c>
      <c r="B457" s="57">
        <v>11141</v>
      </c>
      <c r="C457" s="57" t="s">
        <v>9329</v>
      </c>
      <c r="D457" s="57" t="s">
        <v>9219</v>
      </c>
      <c r="E457" s="60" t="s">
        <v>9327</v>
      </c>
      <c r="F457" s="57" t="s">
        <v>9358</v>
      </c>
      <c r="G457" s="59">
        <v>13.7</v>
      </c>
      <c r="H457" s="58">
        <v>39276</v>
      </c>
      <c r="I457" s="58">
        <v>39276</v>
      </c>
      <c r="J457" s="58">
        <v>46580</v>
      </c>
      <c r="K457" s="57" t="s">
        <v>9344</v>
      </c>
    </row>
    <row r="458" spans="1:11" ht="45" customHeight="1">
      <c r="A458" s="57">
        <v>455</v>
      </c>
      <c r="B458" s="57">
        <v>11142</v>
      </c>
      <c r="C458" s="57" t="s">
        <v>9329</v>
      </c>
      <c r="D458" s="57" t="s">
        <v>9219</v>
      </c>
      <c r="E458" s="60" t="s">
        <v>9327</v>
      </c>
      <c r="F458" s="57" t="s">
        <v>9356</v>
      </c>
      <c r="G458" s="59">
        <v>10</v>
      </c>
      <c r="H458" s="58">
        <v>39286</v>
      </c>
      <c r="I458" s="58">
        <v>39286</v>
      </c>
      <c r="J458" s="58">
        <v>46590</v>
      </c>
      <c r="K458" s="57" t="s">
        <v>9325</v>
      </c>
    </row>
    <row r="459" spans="1:11" ht="45" customHeight="1">
      <c r="A459" s="57">
        <v>456</v>
      </c>
      <c r="B459" s="57">
        <v>11143</v>
      </c>
      <c r="C459" s="57" t="s">
        <v>9329</v>
      </c>
      <c r="D459" s="57" t="s">
        <v>9219</v>
      </c>
      <c r="E459" s="60" t="s">
        <v>9327</v>
      </c>
      <c r="F459" s="57" t="s">
        <v>9326</v>
      </c>
      <c r="G459" s="59">
        <v>10</v>
      </c>
      <c r="H459" s="58">
        <v>39286</v>
      </c>
      <c r="I459" s="58">
        <v>39286</v>
      </c>
      <c r="J459" s="58">
        <v>46590</v>
      </c>
      <c r="K459" s="57" t="s">
        <v>9325</v>
      </c>
    </row>
    <row r="460" spans="1:11" ht="45" customHeight="1">
      <c r="A460" s="57">
        <v>457</v>
      </c>
      <c r="B460" s="57">
        <v>11144</v>
      </c>
      <c r="C460" s="57" t="s">
        <v>9329</v>
      </c>
      <c r="D460" s="57" t="s">
        <v>9219</v>
      </c>
      <c r="E460" s="60" t="s">
        <v>9327</v>
      </c>
      <c r="F460" s="57" t="s">
        <v>9326</v>
      </c>
      <c r="G460" s="59">
        <v>10</v>
      </c>
      <c r="H460" s="58">
        <v>39286</v>
      </c>
      <c r="I460" s="58">
        <v>39286</v>
      </c>
      <c r="J460" s="58">
        <v>46590</v>
      </c>
      <c r="K460" s="57" t="s">
        <v>9325</v>
      </c>
    </row>
    <row r="461" spans="1:11" ht="45" customHeight="1">
      <c r="A461" s="57">
        <v>458</v>
      </c>
      <c r="B461" s="57">
        <v>11145</v>
      </c>
      <c r="C461" s="57" t="s">
        <v>9329</v>
      </c>
      <c r="D461" s="57" t="s">
        <v>9219</v>
      </c>
      <c r="E461" s="60" t="s">
        <v>9327</v>
      </c>
      <c r="F461" s="57" t="s">
        <v>9356</v>
      </c>
      <c r="G461" s="59">
        <v>10</v>
      </c>
      <c r="H461" s="58">
        <v>39286</v>
      </c>
      <c r="I461" s="58">
        <v>39286</v>
      </c>
      <c r="J461" s="58">
        <v>46590</v>
      </c>
      <c r="K461" s="57" t="s">
        <v>9325</v>
      </c>
    </row>
    <row r="462" spans="1:11" ht="45" customHeight="1">
      <c r="A462" s="57">
        <v>459</v>
      </c>
      <c r="B462" s="57">
        <v>11147</v>
      </c>
      <c r="C462" s="57" t="s">
        <v>9329</v>
      </c>
      <c r="D462" s="57" t="s">
        <v>9219</v>
      </c>
      <c r="E462" s="60" t="s">
        <v>9327</v>
      </c>
      <c r="F462" s="57" t="s">
        <v>9352</v>
      </c>
      <c r="G462" s="59">
        <v>10</v>
      </c>
      <c r="H462" s="58">
        <v>39286</v>
      </c>
      <c r="I462" s="58">
        <v>39286</v>
      </c>
      <c r="J462" s="58">
        <v>46590</v>
      </c>
      <c r="K462" s="57" t="s">
        <v>9325</v>
      </c>
    </row>
    <row r="463" spans="1:11" ht="45" customHeight="1">
      <c r="A463" s="57">
        <v>460</v>
      </c>
      <c r="B463" s="57">
        <v>11148</v>
      </c>
      <c r="C463" s="57" t="s">
        <v>9329</v>
      </c>
      <c r="D463" s="57" t="s">
        <v>9219</v>
      </c>
      <c r="E463" s="60" t="s">
        <v>9327</v>
      </c>
      <c r="F463" s="57" t="s">
        <v>9352</v>
      </c>
      <c r="G463" s="59">
        <v>10</v>
      </c>
      <c r="H463" s="58">
        <v>39286</v>
      </c>
      <c r="I463" s="58">
        <v>39286</v>
      </c>
      <c r="J463" s="58">
        <v>46590</v>
      </c>
      <c r="K463" s="57" t="s">
        <v>9325</v>
      </c>
    </row>
    <row r="464" spans="1:11" ht="45" customHeight="1">
      <c r="A464" s="57">
        <v>461</v>
      </c>
      <c r="B464" s="57">
        <v>11150</v>
      </c>
      <c r="C464" s="57" t="s">
        <v>9329</v>
      </c>
      <c r="D464" s="57" t="s">
        <v>9219</v>
      </c>
      <c r="E464" s="60" t="s">
        <v>9327</v>
      </c>
      <c r="F464" s="57" t="s">
        <v>9388</v>
      </c>
      <c r="G464" s="59">
        <v>10</v>
      </c>
      <c r="H464" s="58">
        <v>39341</v>
      </c>
      <c r="I464" s="58">
        <v>39341</v>
      </c>
      <c r="J464" s="58">
        <v>46645</v>
      </c>
      <c r="K464" s="57" t="s">
        <v>9344</v>
      </c>
    </row>
    <row r="465" spans="1:11" ht="45" customHeight="1">
      <c r="A465" s="57">
        <v>462</v>
      </c>
      <c r="B465" s="57">
        <v>11152</v>
      </c>
      <c r="C465" s="57" t="s">
        <v>9329</v>
      </c>
      <c r="D465" s="57" t="s">
        <v>9219</v>
      </c>
      <c r="E465" s="60" t="s">
        <v>9327</v>
      </c>
      <c r="F465" s="57" t="s">
        <v>9388</v>
      </c>
      <c r="G465" s="59">
        <v>10</v>
      </c>
      <c r="H465" s="58">
        <v>39342</v>
      </c>
      <c r="I465" s="58">
        <v>39342</v>
      </c>
      <c r="J465" s="58">
        <v>46646</v>
      </c>
      <c r="K465" s="57" t="s">
        <v>9325</v>
      </c>
    </row>
    <row r="466" spans="1:11" ht="45" customHeight="1">
      <c r="A466" s="57">
        <v>463</v>
      </c>
      <c r="B466" s="57">
        <v>11153</v>
      </c>
      <c r="C466" s="57" t="s">
        <v>9329</v>
      </c>
      <c r="D466" s="57" t="s">
        <v>9219</v>
      </c>
      <c r="E466" s="60" t="s">
        <v>9327</v>
      </c>
      <c r="F466" s="57" t="s">
        <v>9388</v>
      </c>
      <c r="G466" s="59">
        <v>4</v>
      </c>
      <c r="H466" s="58">
        <v>39342</v>
      </c>
      <c r="I466" s="58">
        <v>39342</v>
      </c>
      <c r="J466" s="58">
        <v>46646</v>
      </c>
      <c r="K466" s="57" t="s">
        <v>9325</v>
      </c>
    </row>
    <row r="467" spans="1:11" ht="45" customHeight="1">
      <c r="A467" s="57">
        <v>464</v>
      </c>
      <c r="B467" s="57">
        <v>11154</v>
      </c>
      <c r="C467" s="57" t="s">
        <v>9329</v>
      </c>
      <c r="D467" s="57" t="s">
        <v>9219</v>
      </c>
      <c r="E467" s="60" t="s">
        <v>9327</v>
      </c>
      <c r="F467" s="57" t="s">
        <v>9425</v>
      </c>
      <c r="G467" s="59">
        <v>10</v>
      </c>
      <c r="H467" s="58">
        <v>39426</v>
      </c>
      <c r="I467" s="58">
        <v>39426</v>
      </c>
      <c r="J467" s="58">
        <v>46730</v>
      </c>
      <c r="K467" s="57" t="s">
        <v>9325</v>
      </c>
    </row>
    <row r="468" spans="1:11" ht="45" customHeight="1">
      <c r="A468" s="57">
        <v>465</v>
      </c>
      <c r="B468" s="57">
        <v>11155</v>
      </c>
      <c r="C468" s="57" t="s">
        <v>9329</v>
      </c>
      <c r="D468" s="57" t="s">
        <v>9219</v>
      </c>
      <c r="E468" s="60" t="s">
        <v>9327</v>
      </c>
      <c r="F468" s="57" t="s">
        <v>9425</v>
      </c>
      <c r="G468" s="59">
        <v>10</v>
      </c>
      <c r="H468" s="58">
        <v>39426</v>
      </c>
      <c r="I468" s="58">
        <v>39426</v>
      </c>
      <c r="J468" s="58">
        <v>46730</v>
      </c>
      <c r="K468" s="57" t="s">
        <v>9325</v>
      </c>
    </row>
    <row r="469" spans="1:11" ht="45" customHeight="1">
      <c r="A469" s="57">
        <v>466</v>
      </c>
      <c r="B469" s="57">
        <v>11157</v>
      </c>
      <c r="C469" s="57" t="s">
        <v>9329</v>
      </c>
      <c r="D469" s="57" t="s">
        <v>9219</v>
      </c>
      <c r="E469" s="60" t="s">
        <v>9327</v>
      </c>
      <c r="F469" s="57" t="s">
        <v>9379</v>
      </c>
      <c r="G469" s="59">
        <v>5.75</v>
      </c>
      <c r="H469" s="58">
        <v>39426</v>
      </c>
      <c r="I469" s="58">
        <v>39426</v>
      </c>
      <c r="J469" s="58">
        <v>46730</v>
      </c>
      <c r="K469" s="57" t="s">
        <v>9325</v>
      </c>
    </row>
    <row r="470" spans="1:11" ht="45" customHeight="1">
      <c r="A470" s="57">
        <v>467</v>
      </c>
      <c r="B470" s="57">
        <v>11158</v>
      </c>
      <c r="C470" s="57" t="s">
        <v>9329</v>
      </c>
      <c r="D470" s="57" t="s">
        <v>9219</v>
      </c>
      <c r="E470" s="60" t="s">
        <v>9327</v>
      </c>
      <c r="F470" s="57" t="s">
        <v>9381</v>
      </c>
      <c r="G470" s="59">
        <v>10</v>
      </c>
      <c r="H470" s="58">
        <v>39426</v>
      </c>
      <c r="I470" s="58">
        <v>39426</v>
      </c>
      <c r="J470" s="58">
        <v>46730</v>
      </c>
      <c r="K470" s="57" t="s">
        <v>9325</v>
      </c>
    </row>
    <row r="471" spans="1:11" ht="45" customHeight="1">
      <c r="A471" s="57">
        <v>468</v>
      </c>
      <c r="B471" s="57">
        <v>11159</v>
      </c>
      <c r="C471" s="57" t="s">
        <v>9329</v>
      </c>
      <c r="D471" s="57" t="s">
        <v>9219</v>
      </c>
      <c r="E471" s="60" t="s">
        <v>9327</v>
      </c>
      <c r="F471" s="57" t="s">
        <v>9381</v>
      </c>
      <c r="G471" s="59">
        <v>10</v>
      </c>
      <c r="H471" s="58">
        <v>39426</v>
      </c>
      <c r="I471" s="58">
        <v>39426</v>
      </c>
      <c r="J471" s="58">
        <v>46730</v>
      </c>
      <c r="K471" s="57" t="s">
        <v>9325</v>
      </c>
    </row>
    <row r="472" spans="1:11" ht="45" customHeight="1">
      <c r="A472" s="57">
        <v>469</v>
      </c>
      <c r="B472" s="57">
        <v>11160</v>
      </c>
      <c r="C472" s="57" t="s">
        <v>9329</v>
      </c>
      <c r="D472" s="57" t="s">
        <v>9219</v>
      </c>
      <c r="E472" s="60" t="s">
        <v>9327</v>
      </c>
      <c r="F472" s="57" t="s">
        <v>9356</v>
      </c>
      <c r="G472" s="59">
        <v>10</v>
      </c>
      <c r="H472" s="58">
        <v>39426</v>
      </c>
      <c r="I472" s="58">
        <v>39426</v>
      </c>
      <c r="J472" s="58">
        <v>46730</v>
      </c>
      <c r="K472" s="57" t="s">
        <v>9325</v>
      </c>
    </row>
    <row r="473" spans="1:11" ht="45" customHeight="1">
      <c r="A473" s="57">
        <v>470</v>
      </c>
      <c r="B473" s="57">
        <v>11163</v>
      </c>
      <c r="C473" s="57" t="s">
        <v>9329</v>
      </c>
      <c r="D473" s="57" t="s">
        <v>9219</v>
      </c>
      <c r="E473" s="60" t="s">
        <v>9327</v>
      </c>
      <c r="F473" s="57" t="s">
        <v>9352</v>
      </c>
      <c r="G473" s="59">
        <v>10</v>
      </c>
      <c r="H473" s="58">
        <v>39430</v>
      </c>
      <c r="I473" s="58">
        <v>39430</v>
      </c>
      <c r="J473" s="58">
        <v>46734</v>
      </c>
      <c r="K473" s="57" t="s">
        <v>9325</v>
      </c>
    </row>
    <row r="474" spans="1:11" ht="45" customHeight="1">
      <c r="A474" s="57">
        <v>471</v>
      </c>
      <c r="B474" s="57">
        <v>11165</v>
      </c>
      <c r="C474" s="57" t="s">
        <v>9329</v>
      </c>
      <c r="D474" s="57" t="s">
        <v>9219</v>
      </c>
      <c r="E474" s="60" t="s">
        <v>9327</v>
      </c>
      <c r="F474" s="57" t="s">
        <v>9374</v>
      </c>
      <c r="G474" s="59">
        <v>5</v>
      </c>
      <c r="H474" s="58">
        <v>39447</v>
      </c>
      <c r="I474" s="58">
        <v>39447</v>
      </c>
      <c r="J474" s="58">
        <v>46751</v>
      </c>
      <c r="K474" s="57" t="s">
        <v>9372</v>
      </c>
    </row>
    <row r="475" spans="1:11" ht="45" customHeight="1">
      <c r="A475" s="57">
        <v>472</v>
      </c>
      <c r="B475" s="57">
        <v>11166</v>
      </c>
      <c r="C475" s="57" t="s">
        <v>9329</v>
      </c>
      <c r="D475" s="57" t="s">
        <v>9219</v>
      </c>
      <c r="E475" s="60" t="s">
        <v>9327</v>
      </c>
      <c r="F475" s="57" t="s">
        <v>9330</v>
      </c>
      <c r="G475" s="59">
        <v>10</v>
      </c>
      <c r="H475" s="58">
        <v>39447</v>
      </c>
      <c r="I475" s="58">
        <v>39447</v>
      </c>
      <c r="J475" s="58">
        <v>46751</v>
      </c>
      <c r="K475" s="57" t="s">
        <v>9325</v>
      </c>
    </row>
    <row r="476" spans="1:11" ht="45" customHeight="1">
      <c r="A476" s="57">
        <v>473</v>
      </c>
      <c r="B476" s="57">
        <v>11167</v>
      </c>
      <c r="C476" s="57" t="s">
        <v>9329</v>
      </c>
      <c r="D476" s="57" t="s">
        <v>9219</v>
      </c>
      <c r="E476" s="60" t="s">
        <v>9327</v>
      </c>
      <c r="F476" s="57" t="s">
        <v>9326</v>
      </c>
      <c r="G476" s="59">
        <v>8</v>
      </c>
      <c r="H476" s="58">
        <v>39447</v>
      </c>
      <c r="I476" s="58">
        <v>39447</v>
      </c>
      <c r="J476" s="58">
        <v>46751</v>
      </c>
      <c r="K476" s="57" t="s">
        <v>9372</v>
      </c>
    </row>
    <row r="477" spans="1:11" ht="45" customHeight="1">
      <c r="A477" s="57">
        <v>474</v>
      </c>
      <c r="B477" s="57">
        <v>11169</v>
      </c>
      <c r="C477" s="57" t="s">
        <v>9329</v>
      </c>
      <c r="D477" s="57" t="s">
        <v>9219</v>
      </c>
      <c r="E477" s="60" t="s">
        <v>9327</v>
      </c>
      <c r="F477" s="57" t="s">
        <v>9326</v>
      </c>
      <c r="G477" s="59">
        <v>15</v>
      </c>
      <c r="H477" s="58">
        <v>39451</v>
      </c>
      <c r="I477" s="58">
        <v>39451</v>
      </c>
      <c r="J477" s="62" t="s">
        <v>9424</v>
      </c>
      <c r="K477" s="57" t="s">
        <v>9344</v>
      </c>
    </row>
    <row r="478" spans="1:11" ht="45" customHeight="1">
      <c r="A478" s="57">
        <v>475</v>
      </c>
      <c r="B478" s="57">
        <v>11171</v>
      </c>
      <c r="C478" s="57" t="s">
        <v>9329</v>
      </c>
      <c r="D478" s="57" t="s">
        <v>9219</v>
      </c>
      <c r="E478" s="60" t="s">
        <v>9327</v>
      </c>
      <c r="F478" s="57" t="s">
        <v>9374</v>
      </c>
      <c r="G478" s="59">
        <v>5</v>
      </c>
      <c r="H478" s="62" t="s">
        <v>9423</v>
      </c>
      <c r="I478" s="62" t="s">
        <v>9423</v>
      </c>
      <c r="J478" s="58">
        <v>46783</v>
      </c>
      <c r="K478" s="57" t="s">
        <v>9372</v>
      </c>
    </row>
    <row r="479" spans="1:11" ht="45" customHeight="1">
      <c r="A479" s="57">
        <v>476</v>
      </c>
      <c r="B479" s="57">
        <v>11174</v>
      </c>
      <c r="C479" s="57" t="s">
        <v>9329</v>
      </c>
      <c r="D479" s="57" t="s">
        <v>9219</v>
      </c>
      <c r="E479" s="60" t="s">
        <v>9327</v>
      </c>
      <c r="F479" s="57" t="s">
        <v>9385</v>
      </c>
      <c r="G479" s="59">
        <v>5</v>
      </c>
      <c r="H479" s="58">
        <v>39592</v>
      </c>
      <c r="I479" s="58">
        <v>39592</v>
      </c>
      <c r="J479" s="58">
        <v>46896</v>
      </c>
      <c r="K479" s="57" t="s">
        <v>9344</v>
      </c>
    </row>
    <row r="480" spans="1:11" ht="45" customHeight="1">
      <c r="A480" s="57">
        <v>477</v>
      </c>
      <c r="B480" s="57">
        <v>11175</v>
      </c>
      <c r="C480" s="57" t="s">
        <v>9329</v>
      </c>
      <c r="D480" s="57" t="s">
        <v>9219</v>
      </c>
      <c r="E480" s="60" t="s">
        <v>9327</v>
      </c>
      <c r="F480" s="57" t="s">
        <v>9385</v>
      </c>
      <c r="G480" s="59">
        <v>5</v>
      </c>
      <c r="H480" s="58">
        <v>39592</v>
      </c>
      <c r="I480" s="58">
        <v>39592</v>
      </c>
      <c r="J480" s="58">
        <v>46896</v>
      </c>
      <c r="K480" s="57" t="s">
        <v>9344</v>
      </c>
    </row>
    <row r="481" spans="1:11" ht="45" customHeight="1">
      <c r="A481" s="57">
        <v>478</v>
      </c>
      <c r="B481" s="57">
        <v>11176</v>
      </c>
      <c r="C481" s="57" t="s">
        <v>9329</v>
      </c>
      <c r="D481" s="57" t="s">
        <v>9219</v>
      </c>
      <c r="E481" s="60" t="s">
        <v>9354</v>
      </c>
      <c r="F481" s="57" t="s">
        <v>9379</v>
      </c>
      <c r="G481" s="59">
        <v>4.5</v>
      </c>
      <c r="H481" s="58">
        <v>39590</v>
      </c>
      <c r="I481" s="58">
        <v>39590</v>
      </c>
      <c r="J481" s="58">
        <v>46894</v>
      </c>
      <c r="K481" s="57" t="s">
        <v>9325</v>
      </c>
    </row>
    <row r="482" spans="1:11" ht="45" customHeight="1">
      <c r="A482" s="57">
        <v>479</v>
      </c>
      <c r="B482" s="57">
        <v>11177</v>
      </c>
      <c r="C482" s="57" t="s">
        <v>9329</v>
      </c>
      <c r="D482" s="57" t="s">
        <v>9219</v>
      </c>
      <c r="E482" s="60" t="s">
        <v>9327</v>
      </c>
      <c r="F482" s="57" t="s">
        <v>9358</v>
      </c>
      <c r="G482" s="59">
        <v>7</v>
      </c>
      <c r="H482" s="58">
        <v>39629</v>
      </c>
      <c r="I482" s="58">
        <v>39629</v>
      </c>
      <c r="J482" s="58">
        <v>46933</v>
      </c>
      <c r="K482" s="57" t="s">
        <v>9325</v>
      </c>
    </row>
    <row r="483" spans="1:11" ht="45" customHeight="1">
      <c r="A483" s="57">
        <v>480</v>
      </c>
      <c r="B483" s="57">
        <v>11178</v>
      </c>
      <c r="C483" s="57" t="s">
        <v>9329</v>
      </c>
      <c r="D483" s="57" t="s">
        <v>9219</v>
      </c>
      <c r="E483" s="60" t="s">
        <v>9327</v>
      </c>
      <c r="F483" s="57" t="s">
        <v>9358</v>
      </c>
      <c r="G483" s="59">
        <v>7</v>
      </c>
      <c r="H483" s="58">
        <v>39629</v>
      </c>
      <c r="I483" s="58">
        <v>39629</v>
      </c>
      <c r="J483" s="58">
        <v>46933</v>
      </c>
      <c r="K483" s="57" t="s">
        <v>9325</v>
      </c>
    </row>
    <row r="484" spans="1:11" ht="45" customHeight="1">
      <c r="A484" s="57">
        <v>481</v>
      </c>
      <c r="B484" s="57">
        <v>11179</v>
      </c>
      <c r="C484" s="57" t="s">
        <v>9329</v>
      </c>
      <c r="D484" s="57" t="s">
        <v>9219</v>
      </c>
      <c r="E484" s="60" t="s">
        <v>9327</v>
      </c>
      <c r="F484" s="57" t="s">
        <v>9365</v>
      </c>
      <c r="G484" s="59">
        <v>5</v>
      </c>
      <c r="H484" s="58">
        <v>39629</v>
      </c>
      <c r="I484" s="58">
        <v>39629</v>
      </c>
      <c r="J484" s="58">
        <v>46933</v>
      </c>
      <c r="K484" s="57" t="s">
        <v>9325</v>
      </c>
    </row>
    <row r="485" spans="1:11" ht="45" customHeight="1">
      <c r="A485" s="57">
        <v>482</v>
      </c>
      <c r="B485" s="57">
        <v>11180</v>
      </c>
      <c r="C485" s="57" t="s">
        <v>9329</v>
      </c>
      <c r="D485" s="57" t="s">
        <v>9219</v>
      </c>
      <c r="E485" s="60" t="s">
        <v>9327</v>
      </c>
      <c r="F485" s="57" t="s">
        <v>9365</v>
      </c>
      <c r="G485" s="59">
        <v>5</v>
      </c>
      <c r="H485" s="58">
        <v>39629</v>
      </c>
      <c r="I485" s="58">
        <v>39629</v>
      </c>
      <c r="J485" s="58">
        <v>46933</v>
      </c>
      <c r="K485" s="57" t="s">
        <v>9325</v>
      </c>
    </row>
    <row r="486" spans="1:11" ht="45" customHeight="1">
      <c r="A486" s="57">
        <v>483</v>
      </c>
      <c r="B486" s="57">
        <v>11181</v>
      </c>
      <c r="C486" s="57" t="s">
        <v>9329</v>
      </c>
      <c r="D486" s="57" t="s">
        <v>9219</v>
      </c>
      <c r="E486" s="60" t="s">
        <v>9327</v>
      </c>
      <c r="F486" s="57" t="s">
        <v>9358</v>
      </c>
      <c r="G486" s="59">
        <v>7</v>
      </c>
      <c r="H486" s="58">
        <v>39629</v>
      </c>
      <c r="I486" s="58">
        <v>39629</v>
      </c>
      <c r="J486" s="58">
        <v>46933</v>
      </c>
      <c r="K486" s="57" t="s">
        <v>9325</v>
      </c>
    </row>
    <row r="487" spans="1:11" ht="45" customHeight="1">
      <c r="A487" s="57">
        <v>484</v>
      </c>
      <c r="B487" s="57">
        <v>11182</v>
      </c>
      <c r="C487" s="57" t="s">
        <v>9329</v>
      </c>
      <c r="D487" s="57" t="s">
        <v>9219</v>
      </c>
      <c r="E487" s="60" t="s">
        <v>9327</v>
      </c>
      <c r="F487" s="57" t="s">
        <v>9403</v>
      </c>
      <c r="G487" s="59">
        <v>2.8260000000000001</v>
      </c>
      <c r="H487" s="62" t="s">
        <v>9422</v>
      </c>
      <c r="I487" s="62" t="s">
        <v>9422</v>
      </c>
      <c r="J487" s="62" t="s">
        <v>9421</v>
      </c>
      <c r="K487" s="57" t="s">
        <v>9372</v>
      </c>
    </row>
    <row r="488" spans="1:11" ht="45" customHeight="1">
      <c r="A488" s="57">
        <v>485</v>
      </c>
      <c r="B488" s="57">
        <v>11185</v>
      </c>
      <c r="C488" s="57" t="s">
        <v>9329</v>
      </c>
      <c r="D488" s="57" t="s">
        <v>9219</v>
      </c>
      <c r="E488" s="60" t="s">
        <v>9327</v>
      </c>
      <c r="F488" s="57" t="s">
        <v>9365</v>
      </c>
      <c r="G488" s="59">
        <v>15</v>
      </c>
      <c r="H488" s="58">
        <v>39654</v>
      </c>
      <c r="I488" s="58">
        <v>39654</v>
      </c>
      <c r="J488" s="58">
        <v>46958</v>
      </c>
      <c r="K488" s="57" t="s">
        <v>9344</v>
      </c>
    </row>
    <row r="489" spans="1:11" ht="45" customHeight="1">
      <c r="A489" s="57">
        <v>486</v>
      </c>
      <c r="B489" s="57">
        <v>11186</v>
      </c>
      <c r="C489" s="57" t="s">
        <v>9329</v>
      </c>
      <c r="D489" s="57" t="s">
        <v>9219</v>
      </c>
      <c r="E489" s="60" t="s">
        <v>9327</v>
      </c>
      <c r="F489" s="57" t="s">
        <v>9409</v>
      </c>
      <c r="G489" s="59">
        <v>10</v>
      </c>
      <c r="H489" s="58">
        <v>39654</v>
      </c>
      <c r="I489" s="58">
        <v>39654</v>
      </c>
      <c r="J489" s="58">
        <v>46958</v>
      </c>
      <c r="K489" s="57" t="s">
        <v>9325</v>
      </c>
    </row>
    <row r="490" spans="1:11" ht="45" customHeight="1">
      <c r="A490" s="57">
        <v>487</v>
      </c>
      <c r="B490" s="57">
        <v>11187</v>
      </c>
      <c r="C490" s="57" t="s">
        <v>9329</v>
      </c>
      <c r="D490" s="57" t="s">
        <v>9219</v>
      </c>
      <c r="E490" s="60" t="s">
        <v>9327</v>
      </c>
      <c r="F490" s="57" t="s">
        <v>9339</v>
      </c>
      <c r="G490" s="59">
        <v>10</v>
      </c>
      <c r="H490" s="58">
        <v>39654</v>
      </c>
      <c r="I490" s="58">
        <v>39654</v>
      </c>
      <c r="J490" s="58">
        <v>46958</v>
      </c>
      <c r="K490" s="57" t="s">
        <v>9325</v>
      </c>
    </row>
    <row r="491" spans="1:11" ht="45" customHeight="1">
      <c r="A491" s="57">
        <v>488</v>
      </c>
      <c r="B491" s="57">
        <v>11192</v>
      </c>
      <c r="C491" s="57" t="s">
        <v>9329</v>
      </c>
      <c r="D491" s="57" t="s">
        <v>9219</v>
      </c>
      <c r="E491" s="60" t="s">
        <v>9327</v>
      </c>
      <c r="F491" s="57" t="s">
        <v>9381</v>
      </c>
      <c r="G491" s="59">
        <v>3</v>
      </c>
      <c r="H491" s="58">
        <v>39654</v>
      </c>
      <c r="I491" s="58">
        <v>39654</v>
      </c>
      <c r="J491" s="58">
        <v>46958</v>
      </c>
      <c r="K491" s="57" t="s">
        <v>9325</v>
      </c>
    </row>
    <row r="492" spans="1:11" ht="45" customHeight="1">
      <c r="A492" s="57">
        <v>489</v>
      </c>
      <c r="B492" s="57">
        <v>11193</v>
      </c>
      <c r="C492" s="57" t="s">
        <v>9329</v>
      </c>
      <c r="D492" s="57" t="s">
        <v>9219</v>
      </c>
      <c r="E492" s="60" t="s">
        <v>9327</v>
      </c>
      <c r="F492" s="57" t="s">
        <v>9326</v>
      </c>
      <c r="G492" s="59">
        <v>10</v>
      </c>
      <c r="H492" s="58">
        <v>39654</v>
      </c>
      <c r="I492" s="58">
        <v>39654</v>
      </c>
      <c r="J492" s="58">
        <v>46958</v>
      </c>
      <c r="K492" s="57" t="s">
        <v>9325</v>
      </c>
    </row>
    <row r="493" spans="1:11" ht="45" customHeight="1">
      <c r="A493" s="57">
        <v>490</v>
      </c>
      <c r="B493" s="57">
        <v>11194</v>
      </c>
      <c r="C493" s="57" t="s">
        <v>9329</v>
      </c>
      <c r="D493" s="57" t="s">
        <v>9219</v>
      </c>
      <c r="E493" s="60" t="s">
        <v>9327</v>
      </c>
      <c r="F493" s="57" t="s">
        <v>9326</v>
      </c>
      <c r="G493" s="59">
        <v>10</v>
      </c>
      <c r="H493" s="58">
        <v>39654</v>
      </c>
      <c r="I493" s="58">
        <v>39654</v>
      </c>
      <c r="J493" s="58">
        <v>46958</v>
      </c>
      <c r="K493" s="57" t="s">
        <v>9325</v>
      </c>
    </row>
    <row r="494" spans="1:11" ht="45" customHeight="1">
      <c r="A494" s="57">
        <v>491</v>
      </c>
      <c r="B494" s="57">
        <v>11198</v>
      </c>
      <c r="C494" s="57" t="s">
        <v>9329</v>
      </c>
      <c r="D494" s="57" t="s">
        <v>9219</v>
      </c>
      <c r="E494" s="60" t="s">
        <v>9327</v>
      </c>
      <c r="F494" s="57" t="s">
        <v>9326</v>
      </c>
      <c r="G494" s="59">
        <v>10</v>
      </c>
      <c r="H494" s="58">
        <v>39686</v>
      </c>
      <c r="I494" s="58">
        <v>39686</v>
      </c>
      <c r="J494" s="58">
        <v>46990</v>
      </c>
      <c r="K494" s="57" t="s">
        <v>9325</v>
      </c>
    </row>
    <row r="495" spans="1:11" ht="45" customHeight="1">
      <c r="A495" s="57">
        <v>492</v>
      </c>
      <c r="B495" s="57">
        <v>11199</v>
      </c>
      <c r="C495" s="57" t="s">
        <v>9329</v>
      </c>
      <c r="D495" s="57" t="s">
        <v>9219</v>
      </c>
      <c r="E495" s="60" t="s">
        <v>9327</v>
      </c>
      <c r="F495" s="57" t="s">
        <v>9326</v>
      </c>
      <c r="G495" s="59">
        <v>10</v>
      </c>
      <c r="H495" s="58">
        <v>39686</v>
      </c>
      <c r="I495" s="58">
        <v>39686</v>
      </c>
      <c r="J495" s="58">
        <v>46990</v>
      </c>
      <c r="K495" s="57" t="s">
        <v>9325</v>
      </c>
    </row>
    <row r="496" spans="1:11" ht="45" customHeight="1">
      <c r="A496" s="57">
        <v>493</v>
      </c>
      <c r="B496" s="57">
        <v>11200</v>
      </c>
      <c r="C496" s="57" t="s">
        <v>9329</v>
      </c>
      <c r="D496" s="57" t="s">
        <v>9219</v>
      </c>
      <c r="E496" s="60" t="s">
        <v>9327</v>
      </c>
      <c r="F496" s="57" t="s">
        <v>9326</v>
      </c>
      <c r="G496" s="59">
        <v>10</v>
      </c>
      <c r="H496" s="58">
        <v>39686</v>
      </c>
      <c r="I496" s="58">
        <v>39686</v>
      </c>
      <c r="J496" s="58">
        <v>46990</v>
      </c>
      <c r="K496" s="57" t="s">
        <v>9387</v>
      </c>
    </row>
    <row r="497" spans="1:11" ht="45" customHeight="1">
      <c r="A497" s="57">
        <v>494</v>
      </c>
      <c r="B497" s="57">
        <v>11201</v>
      </c>
      <c r="C497" s="57" t="s">
        <v>9329</v>
      </c>
      <c r="D497" s="57" t="s">
        <v>9219</v>
      </c>
      <c r="E497" s="60" t="s">
        <v>9327</v>
      </c>
      <c r="F497" s="57" t="s">
        <v>9326</v>
      </c>
      <c r="G497" s="59">
        <v>5</v>
      </c>
      <c r="H497" s="62" t="s">
        <v>9420</v>
      </c>
      <c r="I497" s="62" t="s">
        <v>9420</v>
      </c>
      <c r="J497" s="62" t="s">
        <v>9419</v>
      </c>
      <c r="K497" s="57" t="s">
        <v>9344</v>
      </c>
    </row>
    <row r="498" spans="1:11" ht="45" customHeight="1">
      <c r="A498" s="57">
        <v>495</v>
      </c>
      <c r="B498" s="57">
        <v>11202</v>
      </c>
      <c r="C498" s="57" t="s">
        <v>9329</v>
      </c>
      <c r="D498" s="57" t="s">
        <v>9219</v>
      </c>
      <c r="E498" s="60" t="s">
        <v>9327</v>
      </c>
      <c r="F498" s="57" t="s">
        <v>9365</v>
      </c>
      <c r="G498" s="59">
        <v>10</v>
      </c>
      <c r="H498" s="58">
        <v>39697</v>
      </c>
      <c r="I498" s="58">
        <v>39697</v>
      </c>
      <c r="J498" s="62" t="s">
        <v>9418</v>
      </c>
      <c r="K498" s="57" t="s">
        <v>9344</v>
      </c>
    </row>
    <row r="499" spans="1:11" ht="45" customHeight="1">
      <c r="A499" s="57">
        <v>496</v>
      </c>
      <c r="B499" s="57">
        <v>11203</v>
      </c>
      <c r="C499" s="57" t="s">
        <v>9329</v>
      </c>
      <c r="D499" s="57" t="s">
        <v>9219</v>
      </c>
      <c r="E499" s="60" t="s">
        <v>9327</v>
      </c>
      <c r="F499" s="57" t="s">
        <v>9330</v>
      </c>
      <c r="G499" s="59">
        <v>10</v>
      </c>
      <c r="H499" s="58">
        <v>39783</v>
      </c>
      <c r="I499" s="58">
        <v>39783</v>
      </c>
      <c r="J499" s="58">
        <v>47087</v>
      </c>
      <c r="K499" s="57" t="s">
        <v>9325</v>
      </c>
    </row>
    <row r="500" spans="1:11" ht="45" customHeight="1">
      <c r="A500" s="57">
        <v>497</v>
      </c>
      <c r="B500" s="57">
        <v>11204</v>
      </c>
      <c r="C500" s="57" t="s">
        <v>9329</v>
      </c>
      <c r="D500" s="57" t="s">
        <v>9219</v>
      </c>
      <c r="E500" s="60" t="s">
        <v>9327</v>
      </c>
      <c r="F500" s="57" t="s">
        <v>9340</v>
      </c>
      <c r="G500" s="59">
        <v>10</v>
      </c>
      <c r="H500" s="58">
        <v>39791</v>
      </c>
      <c r="I500" s="58">
        <v>39791</v>
      </c>
      <c r="J500" s="58">
        <v>47095</v>
      </c>
      <c r="K500" s="57" t="s">
        <v>9325</v>
      </c>
    </row>
    <row r="501" spans="1:11" ht="45" customHeight="1">
      <c r="A501" s="57">
        <v>498</v>
      </c>
      <c r="B501" s="57">
        <v>11205</v>
      </c>
      <c r="C501" s="57" t="s">
        <v>9329</v>
      </c>
      <c r="D501" s="57" t="s">
        <v>9219</v>
      </c>
      <c r="E501" s="60" t="s">
        <v>9327</v>
      </c>
      <c r="F501" s="57" t="s">
        <v>9388</v>
      </c>
      <c r="G501" s="59">
        <v>5</v>
      </c>
      <c r="H501" s="58">
        <v>39791</v>
      </c>
      <c r="I501" s="58">
        <v>39791</v>
      </c>
      <c r="J501" s="58">
        <v>47095</v>
      </c>
      <c r="K501" s="57" t="s">
        <v>9325</v>
      </c>
    </row>
    <row r="502" spans="1:11" ht="45" customHeight="1">
      <c r="A502" s="57">
        <v>499</v>
      </c>
      <c r="B502" s="57">
        <v>11206</v>
      </c>
      <c r="C502" s="57" t="s">
        <v>9329</v>
      </c>
      <c r="D502" s="57" t="s">
        <v>9219</v>
      </c>
      <c r="E502" s="60" t="s">
        <v>9327</v>
      </c>
      <c r="F502" s="57" t="s">
        <v>9388</v>
      </c>
      <c r="G502" s="59">
        <v>6</v>
      </c>
      <c r="H502" s="58">
        <v>39791</v>
      </c>
      <c r="I502" s="58">
        <v>39791</v>
      </c>
      <c r="J502" s="58">
        <v>47095</v>
      </c>
      <c r="K502" s="57" t="s">
        <v>9325</v>
      </c>
    </row>
    <row r="503" spans="1:11" ht="45" customHeight="1">
      <c r="A503" s="57">
        <v>500</v>
      </c>
      <c r="B503" s="57">
        <v>11207</v>
      </c>
      <c r="C503" s="57" t="s">
        <v>9329</v>
      </c>
      <c r="D503" s="57" t="s">
        <v>9219</v>
      </c>
      <c r="E503" s="60" t="s">
        <v>9327</v>
      </c>
      <c r="F503" s="57" t="s">
        <v>9388</v>
      </c>
      <c r="G503" s="59">
        <v>10</v>
      </c>
      <c r="H503" s="58">
        <v>39791</v>
      </c>
      <c r="I503" s="58">
        <v>39791</v>
      </c>
      <c r="J503" s="58">
        <v>47095</v>
      </c>
      <c r="K503" s="57" t="s">
        <v>9344</v>
      </c>
    </row>
    <row r="504" spans="1:11" ht="45" customHeight="1">
      <c r="A504" s="57">
        <v>501</v>
      </c>
      <c r="B504" s="57">
        <v>11208</v>
      </c>
      <c r="C504" s="57" t="s">
        <v>9329</v>
      </c>
      <c r="D504" s="57" t="s">
        <v>9219</v>
      </c>
      <c r="E504" s="60" t="s">
        <v>9327</v>
      </c>
      <c r="F504" s="57" t="s">
        <v>9385</v>
      </c>
      <c r="G504" s="59">
        <v>5</v>
      </c>
      <c r="H504" s="58">
        <v>39791</v>
      </c>
      <c r="I504" s="58">
        <v>39791</v>
      </c>
      <c r="J504" s="58">
        <v>47095</v>
      </c>
      <c r="K504" s="57" t="s">
        <v>9344</v>
      </c>
    </row>
    <row r="505" spans="1:11" ht="45" customHeight="1">
      <c r="A505" s="57">
        <v>502</v>
      </c>
      <c r="B505" s="57">
        <v>11209</v>
      </c>
      <c r="C505" s="57" t="s">
        <v>9329</v>
      </c>
      <c r="D505" s="57" t="s">
        <v>9219</v>
      </c>
      <c r="E505" s="60" t="s">
        <v>9327</v>
      </c>
      <c r="F505" s="57" t="s">
        <v>9381</v>
      </c>
      <c r="G505" s="59">
        <v>10</v>
      </c>
      <c r="H505" s="58">
        <v>39791</v>
      </c>
      <c r="I505" s="58">
        <v>39791</v>
      </c>
      <c r="J505" s="58">
        <v>47095</v>
      </c>
      <c r="K505" s="57" t="s">
        <v>9325</v>
      </c>
    </row>
    <row r="506" spans="1:11" ht="45" customHeight="1">
      <c r="A506" s="57">
        <v>503</v>
      </c>
      <c r="B506" s="57">
        <v>11210</v>
      </c>
      <c r="C506" s="57" t="s">
        <v>9329</v>
      </c>
      <c r="D506" s="57" t="s">
        <v>9219</v>
      </c>
      <c r="E506" s="60" t="s">
        <v>9327</v>
      </c>
      <c r="F506" s="57" t="s">
        <v>9352</v>
      </c>
      <c r="G506" s="59">
        <v>10</v>
      </c>
      <c r="H506" s="58">
        <v>39806</v>
      </c>
      <c r="I506" s="58">
        <v>39806</v>
      </c>
      <c r="J506" s="58">
        <v>47110</v>
      </c>
      <c r="K506" s="57" t="s">
        <v>9325</v>
      </c>
    </row>
    <row r="507" spans="1:11" ht="45" customHeight="1">
      <c r="A507" s="57">
        <v>504</v>
      </c>
      <c r="B507" s="57">
        <v>11211</v>
      </c>
      <c r="C507" s="57" t="s">
        <v>9329</v>
      </c>
      <c r="D507" s="57" t="s">
        <v>9219</v>
      </c>
      <c r="E507" s="60" t="s">
        <v>9327</v>
      </c>
      <c r="F507" s="57" t="s">
        <v>9352</v>
      </c>
      <c r="G507" s="59">
        <v>10</v>
      </c>
      <c r="H507" s="58">
        <v>39806</v>
      </c>
      <c r="I507" s="58">
        <v>39806</v>
      </c>
      <c r="J507" s="58">
        <v>47110</v>
      </c>
      <c r="K507" s="57" t="s">
        <v>9325</v>
      </c>
    </row>
    <row r="508" spans="1:11" ht="45" customHeight="1">
      <c r="A508" s="57">
        <v>505</v>
      </c>
      <c r="B508" s="57">
        <v>11212</v>
      </c>
      <c r="C508" s="57" t="s">
        <v>9329</v>
      </c>
      <c r="D508" s="57" t="s">
        <v>9219</v>
      </c>
      <c r="E508" s="60" t="s">
        <v>9327</v>
      </c>
      <c r="F508" s="57" t="s">
        <v>9352</v>
      </c>
      <c r="G508" s="59">
        <v>10</v>
      </c>
      <c r="H508" s="58">
        <v>39806</v>
      </c>
      <c r="I508" s="58">
        <v>39806</v>
      </c>
      <c r="J508" s="58">
        <v>47110</v>
      </c>
      <c r="K508" s="57" t="s">
        <v>9325</v>
      </c>
    </row>
    <row r="509" spans="1:11" ht="45" customHeight="1">
      <c r="A509" s="57">
        <v>506</v>
      </c>
      <c r="B509" s="57">
        <v>11213</v>
      </c>
      <c r="C509" s="57" t="s">
        <v>9329</v>
      </c>
      <c r="D509" s="57" t="s">
        <v>9219</v>
      </c>
      <c r="E509" s="60" t="s">
        <v>9327</v>
      </c>
      <c r="F509" s="57" t="s">
        <v>9326</v>
      </c>
      <c r="G509" s="59">
        <v>10</v>
      </c>
      <c r="H509" s="58">
        <v>39806</v>
      </c>
      <c r="I509" s="58">
        <v>39806</v>
      </c>
      <c r="J509" s="58">
        <v>47110</v>
      </c>
      <c r="K509" s="57" t="s">
        <v>9325</v>
      </c>
    </row>
    <row r="510" spans="1:11" ht="45" customHeight="1">
      <c r="A510" s="57">
        <v>507</v>
      </c>
      <c r="B510" s="57">
        <v>11215</v>
      </c>
      <c r="C510" s="57" t="s">
        <v>9329</v>
      </c>
      <c r="D510" s="57" t="s">
        <v>9219</v>
      </c>
      <c r="E510" s="60" t="s">
        <v>9327</v>
      </c>
      <c r="F510" s="57" t="s">
        <v>9352</v>
      </c>
      <c r="G510" s="59">
        <v>10</v>
      </c>
      <c r="H510" s="58">
        <v>39922</v>
      </c>
      <c r="I510" s="58">
        <v>39922</v>
      </c>
      <c r="J510" s="58">
        <v>47226</v>
      </c>
      <c r="K510" s="57" t="s">
        <v>9372</v>
      </c>
    </row>
    <row r="511" spans="1:11" ht="45" customHeight="1">
      <c r="A511" s="57">
        <v>508</v>
      </c>
      <c r="B511" s="57">
        <v>11216</v>
      </c>
      <c r="C511" s="57" t="s">
        <v>9329</v>
      </c>
      <c r="D511" s="57" t="s">
        <v>9219</v>
      </c>
      <c r="E511" s="60" t="s">
        <v>9327</v>
      </c>
      <c r="F511" s="57" t="s">
        <v>9326</v>
      </c>
      <c r="G511" s="59">
        <v>10</v>
      </c>
      <c r="H511" s="58">
        <v>39922</v>
      </c>
      <c r="I511" s="58">
        <v>39922</v>
      </c>
      <c r="J511" s="58">
        <v>47226</v>
      </c>
      <c r="K511" s="57" t="s">
        <v>9344</v>
      </c>
    </row>
    <row r="512" spans="1:11" ht="45" customHeight="1">
      <c r="A512" s="57">
        <v>509</v>
      </c>
      <c r="B512" s="57">
        <v>11217</v>
      </c>
      <c r="C512" s="57" t="s">
        <v>9329</v>
      </c>
      <c r="D512" s="57" t="s">
        <v>9219</v>
      </c>
      <c r="E512" s="60" t="s">
        <v>9327</v>
      </c>
      <c r="F512" s="57" t="s">
        <v>9348</v>
      </c>
      <c r="G512" s="59">
        <v>7</v>
      </c>
      <c r="H512" s="58">
        <v>39922</v>
      </c>
      <c r="I512" s="58">
        <v>39922</v>
      </c>
      <c r="J512" s="58">
        <v>47226</v>
      </c>
      <c r="K512" s="57" t="s">
        <v>9325</v>
      </c>
    </row>
    <row r="513" spans="1:11" ht="45" customHeight="1">
      <c r="A513" s="57">
        <v>510</v>
      </c>
      <c r="B513" s="57">
        <v>11218</v>
      </c>
      <c r="C513" s="57" t="s">
        <v>9329</v>
      </c>
      <c r="D513" s="57" t="s">
        <v>9219</v>
      </c>
      <c r="E513" s="60" t="s">
        <v>9327</v>
      </c>
      <c r="F513" s="57" t="s">
        <v>9326</v>
      </c>
      <c r="G513" s="59">
        <v>10</v>
      </c>
      <c r="H513" s="58">
        <v>39922</v>
      </c>
      <c r="I513" s="58">
        <v>39922</v>
      </c>
      <c r="J513" s="58">
        <v>47226</v>
      </c>
      <c r="K513" s="57" t="s">
        <v>9387</v>
      </c>
    </row>
    <row r="514" spans="1:11" ht="45" customHeight="1">
      <c r="A514" s="57">
        <v>511</v>
      </c>
      <c r="B514" s="57">
        <v>11219</v>
      </c>
      <c r="C514" s="57" t="s">
        <v>9329</v>
      </c>
      <c r="D514" s="57" t="s">
        <v>9219</v>
      </c>
      <c r="E514" s="60" t="s">
        <v>9327</v>
      </c>
      <c r="F514" s="57" t="s">
        <v>9326</v>
      </c>
      <c r="G514" s="59">
        <v>15</v>
      </c>
      <c r="H514" s="58">
        <v>39922</v>
      </c>
      <c r="I514" s="58">
        <v>39922</v>
      </c>
      <c r="J514" s="58">
        <v>47226</v>
      </c>
      <c r="K514" s="57" t="s">
        <v>9344</v>
      </c>
    </row>
    <row r="515" spans="1:11" ht="45" customHeight="1">
      <c r="A515" s="57">
        <v>512</v>
      </c>
      <c r="B515" s="57">
        <v>11220</v>
      </c>
      <c r="C515" s="57" t="s">
        <v>9329</v>
      </c>
      <c r="D515" s="57" t="s">
        <v>9219</v>
      </c>
      <c r="E515" s="60" t="s">
        <v>9354</v>
      </c>
      <c r="F515" s="57" t="s">
        <v>9379</v>
      </c>
      <c r="G515" s="59">
        <v>5</v>
      </c>
      <c r="H515" s="58">
        <v>39911</v>
      </c>
      <c r="I515" s="58">
        <v>39911</v>
      </c>
      <c r="J515" s="58">
        <v>47215</v>
      </c>
      <c r="K515" s="57" t="s">
        <v>9325</v>
      </c>
    </row>
    <row r="516" spans="1:11" ht="45" customHeight="1">
      <c r="A516" s="57">
        <v>513</v>
      </c>
      <c r="B516" s="57">
        <v>11221</v>
      </c>
      <c r="C516" s="57" t="s">
        <v>9329</v>
      </c>
      <c r="D516" s="57" t="s">
        <v>9219</v>
      </c>
      <c r="E516" s="60" t="s">
        <v>9327</v>
      </c>
      <c r="F516" s="57" t="s">
        <v>9358</v>
      </c>
      <c r="G516" s="59">
        <v>6</v>
      </c>
      <c r="H516" s="58">
        <v>39934</v>
      </c>
      <c r="I516" s="58">
        <v>39934</v>
      </c>
      <c r="J516" s="58">
        <v>47238</v>
      </c>
      <c r="K516" s="57" t="s">
        <v>9325</v>
      </c>
    </row>
    <row r="517" spans="1:11" ht="45" customHeight="1">
      <c r="A517" s="57">
        <v>514</v>
      </c>
      <c r="B517" s="57">
        <v>11222</v>
      </c>
      <c r="C517" s="57" t="s">
        <v>9329</v>
      </c>
      <c r="D517" s="57" t="s">
        <v>9219</v>
      </c>
      <c r="E517" s="60" t="s">
        <v>9354</v>
      </c>
      <c r="F517" s="57" t="s">
        <v>9388</v>
      </c>
      <c r="G517" s="59">
        <v>6.9</v>
      </c>
      <c r="H517" s="58">
        <v>39927</v>
      </c>
      <c r="I517" s="58">
        <v>39927</v>
      </c>
      <c r="J517" s="58">
        <v>47231</v>
      </c>
      <c r="K517" s="57" t="s">
        <v>9344</v>
      </c>
    </row>
    <row r="518" spans="1:11" ht="45" customHeight="1">
      <c r="A518" s="57">
        <v>515</v>
      </c>
      <c r="B518" s="57">
        <v>11223</v>
      </c>
      <c r="C518" s="57" t="s">
        <v>9329</v>
      </c>
      <c r="D518" s="57" t="s">
        <v>9219</v>
      </c>
      <c r="E518" s="60" t="s">
        <v>9327</v>
      </c>
      <c r="F518" s="57" t="s">
        <v>9381</v>
      </c>
      <c r="G518" s="59">
        <v>5</v>
      </c>
      <c r="H518" s="58">
        <v>39969</v>
      </c>
      <c r="I518" s="58">
        <v>39969</v>
      </c>
      <c r="J518" s="58">
        <v>47273</v>
      </c>
      <c r="K518" s="57" t="s">
        <v>9325</v>
      </c>
    </row>
    <row r="519" spans="1:11" ht="45" customHeight="1">
      <c r="A519" s="57">
        <v>516</v>
      </c>
      <c r="B519" s="57">
        <v>11224</v>
      </c>
      <c r="C519" s="57" t="s">
        <v>9329</v>
      </c>
      <c r="D519" s="57" t="s">
        <v>9219</v>
      </c>
      <c r="E519" s="60" t="s">
        <v>9327</v>
      </c>
      <c r="F519" s="57" t="s">
        <v>9326</v>
      </c>
      <c r="G519" s="59">
        <v>7</v>
      </c>
      <c r="H519" s="58">
        <v>39969</v>
      </c>
      <c r="I519" s="58">
        <v>39969</v>
      </c>
      <c r="J519" s="58">
        <v>47273</v>
      </c>
      <c r="K519" s="57" t="s">
        <v>9325</v>
      </c>
    </row>
    <row r="520" spans="1:11" ht="45" customHeight="1">
      <c r="A520" s="57">
        <v>517</v>
      </c>
      <c r="B520" s="57">
        <v>11226</v>
      </c>
      <c r="C520" s="57" t="s">
        <v>9329</v>
      </c>
      <c r="D520" s="57" t="s">
        <v>9219</v>
      </c>
      <c r="E520" s="60" t="s">
        <v>9327</v>
      </c>
      <c r="F520" s="62" t="s">
        <v>9326</v>
      </c>
      <c r="G520" s="59">
        <v>5</v>
      </c>
      <c r="H520" s="58">
        <v>39960</v>
      </c>
      <c r="I520" s="58">
        <v>39960</v>
      </c>
      <c r="J520" s="58">
        <v>47264</v>
      </c>
      <c r="K520" s="57" t="s">
        <v>9372</v>
      </c>
    </row>
    <row r="521" spans="1:11" ht="45" customHeight="1">
      <c r="A521" s="57">
        <v>518</v>
      </c>
      <c r="B521" s="57">
        <v>11228</v>
      </c>
      <c r="C521" s="57" t="s">
        <v>9329</v>
      </c>
      <c r="D521" s="57" t="s">
        <v>9219</v>
      </c>
      <c r="E521" s="60" t="s">
        <v>9327</v>
      </c>
      <c r="F521" s="57" t="s">
        <v>9326</v>
      </c>
      <c r="G521" s="59">
        <v>5</v>
      </c>
      <c r="H521" s="58">
        <v>39969</v>
      </c>
      <c r="I521" s="58">
        <v>39969</v>
      </c>
      <c r="J521" s="58">
        <v>47273</v>
      </c>
      <c r="K521" s="57" t="s">
        <v>9325</v>
      </c>
    </row>
    <row r="522" spans="1:11" ht="45" customHeight="1">
      <c r="A522" s="57">
        <v>519</v>
      </c>
      <c r="B522" s="57">
        <v>11229</v>
      </c>
      <c r="C522" s="57" t="s">
        <v>9329</v>
      </c>
      <c r="D522" s="57" t="s">
        <v>9219</v>
      </c>
      <c r="E522" s="60" t="s">
        <v>9354</v>
      </c>
      <c r="F522" s="57" t="s">
        <v>9358</v>
      </c>
      <c r="G522" s="59">
        <v>8</v>
      </c>
      <c r="H522" s="58">
        <v>40009</v>
      </c>
      <c r="I522" s="58">
        <v>40009</v>
      </c>
      <c r="J522" s="58">
        <v>47313</v>
      </c>
      <c r="K522" s="57" t="s">
        <v>9344</v>
      </c>
    </row>
    <row r="523" spans="1:11" ht="45" customHeight="1">
      <c r="A523" s="57">
        <v>520</v>
      </c>
      <c r="B523" s="57">
        <v>11230</v>
      </c>
      <c r="C523" s="57" t="s">
        <v>9329</v>
      </c>
      <c r="D523" s="57" t="s">
        <v>9219</v>
      </c>
      <c r="E523" s="60" t="s">
        <v>9354</v>
      </c>
      <c r="F523" s="57" t="s">
        <v>9343</v>
      </c>
      <c r="G523" s="59">
        <v>2</v>
      </c>
      <c r="H523" s="58">
        <v>40021</v>
      </c>
      <c r="I523" s="58">
        <v>40021</v>
      </c>
      <c r="J523" s="58">
        <v>47325</v>
      </c>
      <c r="K523" s="57" t="s">
        <v>9325</v>
      </c>
    </row>
    <row r="524" spans="1:11" ht="45" customHeight="1">
      <c r="A524" s="57">
        <v>521</v>
      </c>
      <c r="B524" s="57">
        <v>11232</v>
      </c>
      <c r="C524" s="57" t="s">
        <v>9329</v>
      </c>
      <c r="D524" s="57" t="s">
        <v>9219</v>
      </c>
      <c r="E524" s="60" t="s">
        <v>9327</v>
      </c>
      <c r="F524" s="57" t="s">
        <v>9333</v>
      </c>
      <c r="G524" s="59">
        <v>10</v>
      </c>
      <c r="H524" s="58">
        <v>40021</v>
      </c>
      <c r="I524" s="58">
        <v>40021</v>
      </c>
      <c r="J524" s="58">
        <v>47325</v>
      </c>
      <c r="K524" s="57" t="s">
        <v>9325</v>
      </c>
    </row>
    <row r="525" spans="1:11" ht="45" customHeight="1">
      <c r="A525" s="57">
        <v>522</v>
      </c>
      <c r="B525" s="57">
        <v>11236</v>
      </c>
      <c r="C525" s="57" t="s">
        <v>9329</v>
      </c>
      <c r="D525" s="57" t="s">
        <v>9219</v>
      </c>
      <c r="E525" s="60" t="s">
        <v>9327</v>
      </c>
      <c r="F525" s="57" t="s">
        <v>9359</v>
      </c>
      <c r="G525" s="59">
        <v>10</v>
      </c>
      <c r="H525" s="58">
        <v>40090</v>
      </c>
      <c r="I525" s="58">
        <v>40090</v>
      </c>
      <c r="J525" s="58">
        <v>47394</v>
      </c>
      <c r="K525" s="57" t="s">
        <v>9325</v>
      </c>
    </row>
    <row r="526" spans="1:11" ht="45" customHeight="1">
      <c r="A526" s="57">
        <v>523</v>
      </c>
      <c r="B526" s="57">
        <v>11239</v>
      </c>
      <c r="C526" s="57" t="s">
        <v>9329</v>
      </c>
      <c r="D526" s="57" t="s">
        <v>9219</v>
      </c>
      <c r="E526" s="60" t="s">
        <v>9327</v>
      </c>
      <c r="F526" s="57" t="s">
        <v>9377</v>
      </c>
      <c r="G526" s="59">
        <v>4</v>
      </c>
      <c r="H526" s="58">
        <v>40122</v>
      </c>
      <c r="I526" s="58">
        <v>40122</v>
      </c>
      <c r="J526" s="58">
        <v>47426</v>
      </c>
      <c r="K526" s="57" t="s">
        <v>9325</v>
      </c>
    </row>
    <row r="527" spans="1:11" ht="45" customHeight="1">
      <c r="A527" s="57">
        <v>524</v>
      </c>
      <c r="B527" s="57">
        <v>11240</v>
      </c>
      <c r="C527" s="57" t="s">
        <v>9329</v>
      </c>
      <c r="D527" s="57" t="s">
        <v>9219</v>
      </c>
      <c r="E527" s="60" t="s">
        <v>9327</v>
      </c>
      <c r="F527" s="57" t="s">
        <v>9390</v>
      </c>
      <c r="G527" s="59">
        <v>5</v>
      </c>
      <c r="H527" s="58">
        <v>40312</v>
      </c>
      <c r="I527" s="58">
        <v>40312</v>
      </c>
      <c r="J527" s="58">
        <v>47616</v>
      </c>
      <c r="K527" s="57" t="s">
        <v>9325</v>
      </c>
    </row>
    <row r="528" spans="1:11" ht="45" customHeight="1">
      <c r="A528" s="57">
        <v>525</v>
      </c>
      <c r="B528" s="57">
        <v>11241</v>
      </c>
      <c r="C528" s="57" t="s">
        <v>9329</v>
      </c>
      <c r="D528" s="57" t="s">
        <v>9219</v>
      </c>
      <c r="E528" s="60" t="s">
        <v>9327</v>
      </c>
      <c r="F528" s="57" t="s">
        <v>9390</v>
      </c>
      <c r="G528" s="59">
        <v>10</v>
      </c>
      <c r="H528" s="58">
        <v>40312</v>
      </c>
      <c r="I528" s="58">
        <v>40312</v>
      </c>
      <c r="J528" s="58">
        <v>47616</v>
      </c>
      <c r="K528" s="57" t="s">
        <v>9325</v>
      </c>
    </row>
    <row r="529" spans="1:11" ht="45" customHeight="1">
      <c r="A529" s="57">
        <v>526</v>
      </c>
      <c r="B529" s="57">
        <v>11242</v>
      </c>
      <c r="C529" s="57" t="s">
        <v>9329</v>
      </c>
      <c r="D529" s="57" t="s">
        <v>9219</v>
      </c>
      <c r="E529" s="60" t="s">
        <v>9327</v>
      </c>
      <c r="F529" s="57" t="s">
        <v>9412</v>
      </c>
      <c r="G529" s="59">
        <v>5</v>
      </c>
      <c r="H529" s="58">
        <v>40375</v>
      </c>
      <c r="I529" s="58">
        <v>40375</v>
      </c>
      <c r="J529" s="58">
        <v>47679</v>
      </c>
      <c r="K529" s="57" t="s">
        <v>9325</v>
      </c>
    </row>
    <row r="530" spans="1:11" ht="45" customHeight="1">
      <c r="A530" s="57">
        <v>527</v>
      </c>
      <c r="B530" s="57">
        <v>11243</v>
      </c>
      <c r="C530" s="57" t="s">
        <v>9329</v>
      </c>
      <c r="D530" s="57" t="s">
        <v>9219</v>
      </c>
      <c r="E530" s="60" t="s">
        <v>9327</v>
      </c>
      <c r="F530" s="57" t="s">
        <v>9352</v>
      </c>
      <c r="G530" s="59">
        <v>10</v>
      </c>
      <c r="H530" s="58">
        <v>40367</v>
      </c>
      <c r="I530" s="58">
        <v>40367</v>
      </c>
      <c r="J530" s="58">
        <v>47671</v>
      </c>
      <c r="K530" s="57" t="s">
        <v>9325</v>
      </c>
    </row>
    <row r="531" spans="1:11" ht="45" customHeight="1">
      <c r="A531" s="57">
        <v>528</v>
      </c>
      <c r="B531" s="57">
        <v>11244</v>
      </c>
      <c r="C531" s="57" t="s">
        <v>9329</v>
      </c>
      <c r="D531" s="57" t="s">
        <v>9219</v>
      </c>
      <c r="E531" s="60" t="s">
        <v>9354</v>
      </c>
      <c r="F531" s="57" t="s">
        <v>9358</v>
      </c>
      <c r="G531" s="59">
        <v>3</v>
      </c>
      <c r="H531" s="58">
        <v>40372</v>
      </c>
      <c r="I531" s="58">
        <v>40372</v>
      </c>
      <c r="J531" s="58">
        <v>47676</v>
      </c>
      <c r="K531" s="57" t="s">
        <v>9372</v>
      </c>
    </row>
    <row r="532" spans="1:11" ht="45" customHeight="1">
      <c r="A532" s="57">
        <v>529</v>
      </c>
      <c r="B532" s="57">
        <v>11245</v>
      </c>
      <c r="C532" s="57" t="s">
        <v>9329</v>
      </c>
      <c r="D532" s="57" t="s">
        <v>9219</v>
      </c>
      <c r="E532" s="60" t="s">
        <v>9327</v>
      </c>
      <c r="F532" s="57" t="s">
        <v>9409</v>
      </c>
      <c r="G532" s="59">
        <v>10</v>
      </c>
      <c r="H532" s="58">
        <v>40372</v>
      </c>
      <c r="I532" s="58">
        <v>40372</v>
      </c>
      <c r="J532" s="58">
        <v>47676</v>
      </c>
      <c r="K532" s="57" t="s">
        <v>9325</v>
      </c>
    </row>
    <row r="533" spans="1:11" ht="45" customHeight="1">
      <c r="A533" s="57">
        <v>530</v>
      </c>
      <c r="B533" s="57">
        <v>11246</v>
      </c>
      <c r="C533" s="57" t="s">
        <v>9329</v>
      </c>
      <c r="D533" s="57" t="s">
        <v>9219</v>
      </c>
      <c r="E533" s="60" t="s">
        <v>9327</v>
      </c>
      <c r="F533" s="57" t="s">
        <v>9367</v>
      </c>
      <c r="G533" s="59">
        <v>5</v>
      </c>
      <c r="H533" s="58">
        <v>40375</v>
      </c>
      <c r="I533" s="58">
        <v>40375</v>
      </c>
      <c r="J533" s="58">
        <v>47679</v>
      </c>
      <c r="K533" s="57" t="s">
        <v>9325</v>
      </c>
    </row>
    <row r="534" spans="1:11" ht="45" customHeight="1">
      <c r="A534" s="57">
        <v>531</v>
      </c>
      <c r="B534" s="57">
        <v>11247</v>
      </c>
      <c r="C534" s="57" t="s">
        <v>9329</v>
      </c>
      <c r="D534" s="57" t="s">
        <v>9219</v>
      </c>
      <c r="E534" s="60" t="s">
        <v>9327</v>
      </c>
      <c r="F534" s="57" t="s">
        <v>9359</v>
      </c>
      <c r="G534" s="59">
        <v>10</v>
      </c>
      <c r="H534" s="58">
        <v>40375</v>
      </c>
      <c r="I534" s="58">
        <v>40375</v>
      </c>
      <c r="J534" s="58">
        <v>47679</v>
      </c>
      <c r="K534" s="57" t="s">
        <v>9325</v>
      </c>
    </row>
    <row r="535" spans="1:11" ht="45" customHeight="1">
      <c r="A535" s="57">
        <v>532</v>
      </c>
      <c r="B535" s="57">
        <v>11248</v>
      </c>
      <c r="C535" s="57" t="s">
        <v>9329</v>
      </c>
      <c r="D535" s="57" t="s">
        <v>9219</v>
      </c>
      <c r="E535" s="60" t="s">
        <v>9327</v>
      </c>
      <c r="F535" s="57" t="s">
        <v>9365</v>
      </c>
      <c r="G535" s="59">
        <v>10</v>
      </c>
      <c r="H535" s="58">
        <v>40375</v>
      </c>
      <c r="I535" s="58">
        <v>40375</v>
      </c>
      <c r="J535" s="58">
        <v>47679</v>
      </c>
      <c r="K535" s="57" t="s">
        <v>9325</v>
      </c>
    </row>
    <row r="536" spans="1:11" ht="45" customHeight="1">
      <c r="A536" s="57">
        <v>533</v>
      </c>
      <c r="B536" s="57">
        <v>11249</v>
      </c>
      <c r="C536" s="57" t="s">
        <v>9329</v>
      </c>
      <c r="D536" s="57" t="s">
        <v>9219</v>
      </c>
      <c r="E536" s="60" t="s">
        <v>9327</v>
      </c>
      <c r="F536" s="57" t="s">
        <v>9374</v>
      </c>
      <c r="G536" s="59">
        <v>10</v>
      </c>
      <c r="H536" s="58">
        <v>40375</v>
      </c>
      <c r="I536" s="58">
        <v>40375</v>
      </c>
      <c r="J536" s="58">
        <v>47679</v>
      </c>
      <c r="K536" s="57" t="s">
        <v>9325</v>
      </c>
    </row>
    <row r="537" spans="1:11" ht="45" customHeight="1">
      <c r="A537" s="57">
        <v>534</v>
      </c>
      <c r="B537" s="57">
        <v>11250</v>
      </c>
      <c r="C537" s="57" t="s">
        <v>9329</v>
      </c>
      <c r="D537" s="57" t="s">
        <v>9219</v>
      </c>
      <c r="E537" s="60" t="s">
        <v>9327</v>
      </c>
      <c r="F537" s="57" t="s">
        <v>9391</v>
      </c>
      <c r="G537" s="59">
        <v>7</v>
      </c>
      <c r="H537" s="58">
        <v>40375</v>
      </c>
      <c r="I537" s="58">
        <v>40375</v>
      </c>
      <c r="J537" s="58">
        <v>47679</v>
      </c>
      <c r="K537" s="57" t="s">
        <v>9325</v>
      </c>
    </row>
    <row r="538" spans="1:11" ht="45" customHeight="1">
      <c r="A538" s="57">
        <v>535</v>
      </c>
      <c r="B538" s="57">
        <v>11256</v>
      </c>
      <c r="C538" s="57" t="s">
        <v>9329</v>
      </c>
      <c r="D538" s="57" t="s">
        <v>9219</v>
      </c>
      <c r="E538" s="60" t="s">
        <v>9327</v>
      </c>
      <c r="F538" s="57" t="s">
        <v>9339</v>
      </c>
      <c r="G538" s="59">
        <v>2.8</v>
      </c>
      <c r="H538" s="58">
        <v>40524</v>
      </c>
      <c r="I538" s="58">
        <v>40524</v>
      </c>
      <c r="J538" s="58">
        <v>47828</v>
      </c>
      <c r="K538" s="57" t="s">
        <v>9325</v>
      </c>
    </row>
    <row r="539" spans="1:11" ht="45" customHeight="1">
      <c r="A539" s="57">
        <v>536</v>
      </c>
      <c r="B539" s="57">
        <v>11257</v>
      </c>
      <c r="C539" s="57" t="s">
        <v>9329</v>
      </c>
      <c r="D539" s="57" t="s">
        <v>9219</v>
      </c>
      <c r="E539" s="60" t="s">
        <v>9327</v>
      </c>
      <c r="F539" s="57" t="s">
        <v>9365</v>
      </c>
      <c r="G539" s="59">
        <v>10</v>
      </c>
      <c r="H539" s="58">
        <v>40518</v>
      </c>
      <c r="I539" s="58">
        <v>40518</v>
      </c>
      <c r="J539" s="58">
        <v>47822</v>
      </c>
      <c r="K539" s="57" t="s">
        <v>9325</v>
      </c>
    </row>
    <row r="540" spans="1:11" ht="45" customHeight="1">
      <c r="A540" s="57">
        <v>537</v>
      </c>
      <c r="B540" s="57">
        <v>11258</v>
      </c>
      <c r="C540" s="57" t="s">
        <v>9329</v>
      </c>
      <c r="D540" s="57" t="s">
        <v>9219</v>
      </c>
      <c r="E540" s="60" t="s">
        <v>9327</v>
      </c>
      <c r="F540" s="57" t="s">
        <v>9379</v>
      </c>
      <c r="G540" s="59">
        <v>8</v>
      </c>
      <c r="H540" s="58">
        <v>40715</v>
      </c>
      <c r="I540" s="58">
        <v>40715</v>
      </c>
      <c r="J540" s="58">
        <v>48019</v>
      </c>
      <c r="K540" s="57" t="s">
        <v>9325</v>
      </c>
    </row>
    <row r="541" spans="1:11" ht="45" customHeight="1">
      <c r="A541" s="57">
        <v>538</v>
      </c>
      <c r="B541" s="57">
        <v>11259</v>
      </c>
      <c r="C541" s="57" t="s">
        <v>9329</v>
      </c>
      <c r="D541" s="57" t="s">
        <v>9219</v>
      </c>
      <c r="E541" s="60" t="s">
        <v>9327</v>
      </c>
      <c r="F541" s="57" t="s">
        <v>9326</v>
      </c>
      <c r="G541" s="59">
        <v>7</v>
      </c>
      <c r="H541" s="58">
        <v>40715</v>
      </c>
      <c r="I541" s="58">
        <v>40715</v>
      </c>
      <c r="J541" s="58">
        <v>48019</v>
      </c>
      <c r="K541" s="57" t="s">
        <v>9325</v>
      </c>
    </row>
    <row r="542" spans="1:11" ht="45" customHeight="1">
      <c r="A542" s="57">
        <v>539</v>
      </c>
      <c r="B542" s="57">
        <v>11260</v>
      </c>
      <c r="C542" s="57" t="s">
        <v>9329</v>
      </c>
      <c r="D542" s="57" t="s">
        <v>9219</v>
      </c>
      <c r="E542" s="60" t="s">
        <v>9327</v>
      </c>
      <c r="F542" s="57" t="s">
        <v>9326</v>
      </c>
      <c r="G542" s="59">
        <v>7</v>
      </c>
      <c r="H542" s="58">
        <v>40715</v>
      </c>
      <c r="I542" s="58">
        <v>40715</v>
      </c>
      <c r="J542" s="58">
        <v>48019</v>
      </c>
      <c r="K542" s="57" t="s">
        <v>9325</v>
      </c>
    </row>
    <row r="543" spans="1:11" ht="45" customHeight="1">
      <c r="A543" s="57">
        <v>540</v>
      </c>
      <c r="B543" s="57">
        <v>11261</v>
      </c>
      <c r="C543" s="57" t="s">
        <v>9329</v>
      </c>
      <c r="D543" s="57" t="s">
        <v>9219</v>
      </c>
      <c r="E543" s="60" t="s">
        <v>9327</v>
      </c>
      <c r="F543" s="57" t="s">
        <v>9381</v>
      </c>
      <c r="G543" s="59">
        <v>7</v>
      </c>
      <c r="H543" s="58">
        <v>40715</v>
      </c>
      <c r="I543" s="58">
        <v>40715</v>
      </c>
      <c r="J543" s="58">
        <v>48019</v>
      </c>
      <c r="K543" s="57" t="s">
        <v>9325</v>
      </c>
    </row>
    <row r="544" spans="1:11" ht="45" customHeight="1">
      <c r="A544" s="57">
        <v>541</v>
      </c>
      <c r="B544" s="57">
        <v>11262</v>
      </c>
      <c r="C544" s="57" t="s">
        <v>9329</v>
      </c>
      <c r="D544" s="57" t="s">
        <v>9219</v>
      </c>
      <c r="E544" s="60" t="s">
        <v>9327</v>
      </c>
      <c r="F544" s="57" t="s">
        <v>9365</v>
      </c>
      <c r="G544" s="59">
        <v>7</v>
      </c>
      <c r="H544" s="58">
        <v>40715</v>
      </c>
      <c r="I544" s="58">
        <v>40715</v>
      </c>
      <c r="J544" s="58">
        <v>48019</v>
      </c>
      <c r="K544" s="57" t="s">
        <v>9325</v>
      </c>
    </row>
    <row r="545" spans="1:11" ht="45" customHeight="1">
      <c r="A545" s="57">
        <v>542</v>
      </c>
      <c r="B545" s="57">
        <v>11263</v>
      </c>
      <c r="C545" s="57" t="s">
        <v>9329</v>
      </c>
      <c r="D545" s="57" t="s">
        <v>9219</v>
      </c>
      <c r="E545" s="60" t="s">
        <v>9327</v>
      </c>
      <c r="F545" s="57" t="s">
        <v>9374</v>
      </c>
      <c r="G545" s="59">
        <v>7</v>
      </c>
      <c r="H545" s="58">
        <v>40715</v>
      </c>
      <c r="I545" s="58">
        <v>40715</v>
      </c>
      <c r="J545" s="58">
        <v>48019</v>
      </c>
      <c r="K545" s="57" t="s">
        <v>9325</v>
      </c>
    </row>
    <row r="546" spans="1:11" ht="45" customHeight="1">
      <c r="A546" s="57">
        <v>543</v>
      </c>
      <c r="B546" s="57">
        <v>11264</v>
      </c>
      <c r="C546" s="57" t="s">
        <v>9329</v>
      </c>
      <c r="D546" s="57" t="s">
        <v>9219</v>
      </c>
      <c r="E546" s="60" t="s">
        <v>9354</v>
      </c>
      <c r="F546" s="57" t="s">
        <v>9358</v>
      </c>
      <c r="G546" s="59">
        <v>7</v>
      </c>
      <c r="H546" s="58">
        <v>40728</v>
      </c>
      <c r="I546" s="58">
        <v>40728</v>
      </c>
      <c r="J546" s="58">
        <v>48032</v>
      </c>
      <c r="K546" s="57" t="s">
        <v>9372</v>
      </c>
    </row>
    <row r="547" spans="1:11" ht="45" customHeight="1">
      <c r="A547" s="57">
        <v>544</v>
      </c>
      <c r="B547" s="57">
        <v>11272</v>
      </c>
      <c r="C547" s="57" t="s">
        <v>9329</v>
      </c>
      <c r="D547" s="57" t="s">
        <v>9219</v>
      </c>
      <c r="E547" s="60" t="s">
        <v>9354</v>
      </c>
      <c r="F547" s="57" t="s">
        <v>9385</v>
      </c>
      <c r="G547" s="59">
        <v>1</v>
      </c>
      <c r="H547" s="58">
        <v>40738</v>
      </c>
      <c r="I547" s="58">
        <v>40738</v>
      </c>
      <c r="J547" s="58">
        <v>48042</v>
      </c>
      <c r="K547" s="57" t="s">
        <v>9344</v>
      </c>
    </row>
    <row r="548" spans="1:11" ht="45" customHeight="1">
      <c r="A548" s="57">
        <v>545</v>
      </c>
      <c r="B548" s="57">
        <v>11273</v>
      </c>
      <c r="C548" s="57" t="s">
        <v>9329</v>
      </c>
      <c r="D548" s="57" t="s">
        <v>9219</v>
      </c>
      <c r="E548" s="60" t="s">
        <v>9354</v>
      </c>
      <c r="F548" s="57" t="s">
        <v>9343</v>
      </c>
      <c r="G548" s="59">
        <v>2</v>
      </c>
      <c r="H548" s="58">
        <v>40738</v>
      </c>
      <c r="I548" s="58">
        <v>40738</v>
      </c>
      <c r="J548" s="58">
        <v>48042</v>
      </c>
      <c r="K548" s="57" t="s">
        <v>9325</v>
      </c>
    </row>
    <row r="549" spans="1:11" ht="45" customHeight="1">
      <c r="A549" s="57">
        <v>546</v>
      </c>
      <c r="B549" s="57">
        <v>11274</v>
      </c>
      <c r="C549" s="57" t="s">
        <v>9329</v>
      </c>
      <c r="D549" s="57" t="s">
        <v>9219</v>
      </c>
      <c r="E549" s="60" t="s">
        <v>9327</v>
      </c>
      <c r="F549" s="57" t="s">
        <v>9378</v>
      </c>
      <c r="G549" s="59">
        <v>2.1</v>
      </c>
      <c r="H549" s="58">
        <v>40739</v>
      </c>
      <c r="I549" s="58">
        <v>40739</v>
      </c>
      <c r="J549" s="58">
        <v>48043</v>
      </c>
      <c r="K549" s="57" t="s">
        <v>9372</v>
      </c>
    </row>
    <row r="550" spans="1:11" ht="45" customHeight="1">
      <c r="A550" s="57">
        <v>547</v>
      </c>
      <c r="B550" s="57">
        <v>11275</v>
      </c>
      <c r="C550" s="57" t="s">
        <v>9329</v>
      </c>
      <c r="D550" s="57" t="s">
        <v>9219</v>
      </c>
      <c r="E550" s="60" t="s">
        <v>9327</v>
      </c>
      <c r="F550" s="57" t="s">
        <v>9374</v>
      </c>
      <c r="G550" s="59">
        <v>2</v>
      </c>
      <c r="H550" s="58">
        <v>40739</v>
      </c>
      <c r="I550" s="58">
        <v>40739</v>
      </c>
      <c r="J550" s="58">
        <v>48043</v>
      </c>
      <c r="K550" s="57" t="s">
        <v>9325</v>
      </c>
    </row>
    <row r="551" spans="1:11" ht="45" customHeight="1">
      <c r="A551" s="57">
        <v>548</v>
      </c>
      <c r="B551" s="57">
        <v>11276</v>
      </c>
      <c r="C551" s="57" t="s">
        <v>9329</v>
      </c>
      <c r="D551" s="57" t="s">
        <v>9219</v>
      </c>
      <c r="E551" s="60" t="s">
        <v>9327</v>
      </c>
      <c r="F551" s="57" t="s">
        <v>9358</v>
      </c>
      <c r="G551" s="59">
        <v>3</v>
      </c>
      <c r="H551" s="58">
        <v>40743</v>
      </c>
      <c r="I551" s="58">
        <v>40743</v>
      </c>
      <c r="J551" s="58">
        <v>48047</v>
      </c>
      <c r="K551" s="57" t="s">
        <v>9325</v>
      </c>
    </row>
    <row r="552" spans="1:11" ht="45" customHeight="1">
      <c r="A552" s="57">
        <v>549</v>
      </c>
      <c r="B552" s="57">
        <v>11278</v>
      </c>
      <c r="C552" s="57" t="s">
        <v>9329</v>
      </c>
      <c r="D552" s="57" t="s">
        <v>9219</v>
      </c>
      <c r="E552" s="60" t="s">
        <v>9327</v>
      </c>
      <c r="F552" s="57" t="s">
        <v>9326</v>
      </c>
      <c r="G552" s="59">
        <v>10</v>
      </c>
      <c r="H552" s="58">
        <v>40744</v>
      </c>
      <c r="I552" s="58">
        <v>40744</v>
      </c>
      <c r="J552" s="58">
        <v>48048</v>
      </c>
      <c r="K552" s="57" t="s">
        <v>9344</v>
      </c>
    </row>
    <row r="553" spans="1:11" ht="45" customHeight="1">
      <c r="A553" s="57">
        <v>550</v>
      </c>
      <c r="B553" s="57">
        <v>11279</v>
      </c>
      <c r="C553" s="57" t="s">
        <v>9329</v>
      </c>
      <c r="D553" s="57" t="s">
        <v>9219</v>
      </c>
      <c r="E553" s="60" t="s">
        <v>9383</v>
      </c>
      <c r="F553" s="57" t="s">
        <v>9346</v>
      </c>
      <c r="G553" s="59">
        <v>3</v>
      </c>
      <c r="H553" s="58">
        <v>40760</v>
      </c>
      <c r="I553" s="58">
        <v>40760</v>
      </c>
      <c r="J553" s="58">
        <v>48064</v>
      </c>
      <c r="K553" s="57" t="s">
        <v>9325</v>
      </c>
    </row>
    <row r="554" spans="1:11" ht="45" customHeight="1">
      <c r="A554" s="57">
        <v>551</v>
      </c>
      <c r="B554" s="57">
        <v>11281</v>
      </c>
      <c r="C554" s="57" t="s">
        <v>9329</v>
      </c>
      <c r="D554" s="57" t="s">
        <v>9219</v>
      </c>
      <c r="E554" s="60" t="s">
        <v>9354</v>
      </c>
      <c r="F554" s="57" t="s">
        <v>9342</v>
      </c>
      <c r="G554" s="59">
        <v>1</v>
      </c>
      <c r="H554" s="58">
        <v>40763</v>
      </c>
      <c r="I554" s="58">
        <v>40763</v>
      </c>
      <c r="J554" s="58">
        <v>48067</v>
      </c>
      <c r="K554" s="57" t="s">
        <v>9325</v>
      </c>
    </row>
    <row r="555" spans="1:11" ht="45" customHeight="1">
      <c r="A555" s="57">
        <v>552</v>
      </c>
      <c r="B555" s="57">
        <v>11282</v>
      </c>
      <c r="C555" s="57" t="s">
        <v>9329</v>
      </c>
      <c r="D555" s="57" t="s">
        <v>9219</v>
      </c>
      <c r="E555" s="60" t="s">
        <v>9383</v>
      </c>
      <c r="F555" s="57" t="s">
        <v>9342</v>
      </c>
      <c r="G555" s="59">
        <v>3</v>
      </c>
      <c r="H555" s="58">
        <v>40763</v>
      </c>
      <c r="I555" s="58">
        <v>40763</v>
      </c>
      <c r="J555" s="58">
        <v>48067</v>
      </c>
      <c r="K555" s="57" t="s">
        <v>9325</v>
      </c>
    </row>
    <row r="556" spans="1:11" ht="45" customHeight="1">
      <c r="A556" s="57">
        <v>553</v>
      </c>
      <c r="B556" s="57">
        <v>11285</v>
      </c>
      <c r="C556" s="57" t="s">
        <v>9329</v>
      </c>
      <c r="D556" s="57" t="s">
        <v>9219</v>
      </c>
      <c r="E556" s="60" t="s">
        <v>9354</v>
      </c>
      <c r="F556" s="57" t="s">
        <v>9358</v>
      </c>
      <c r="G556" s="59">
        <v>10</v>
      </c>
      <c r="H556" s="58">
        <v>40820</v>
      </c>
      <c r="I556" s="58">
        <v>40820</v>
      </c>
      <c r="J556" s="58">
        <v>48124</v>
      </c>
      <c r="K556" s="57" t="s">
        <v>9325</v>
      </c>
    </row>
    <row r="557" spans="1:11" ht="45" customHeight="1">
      <c r="A557" s="57">
        <v>554</v>
      </c>
      <c r="B557" s="57">
        <v>11286</v>
      </c>
      <c r="C557" s="57" t="s">
        <v>9329</v>
      </c>
      <c r="D557" s="57" t="s">
        <v>9219</v>
      </c>
      <c r="E557" s="60" t="s">
        <v>9354</v>
      </c>
      <c r="F557" s="57" t="s">
        <v>9358</v>
      </c>
      <c r="G557" s="59">
        <v>10</v>
      </c>
      <c r="H557" s="58">
        <v>40820</v>
      </c>
      <c r="I557" s="58">
        <v>40820</v>
      </c>
      <c r="J557" s="58">
        <v>48124</v>
      </c>
      <c r="K557" s="57" t="s">
        <v>9325</v>
      </c>
    </row>
    <row r="558" spans="1:11" ht="45" customHeight="1">
      <c r="A558" s="57">
        <v>555</v>
      </c>
      <c r="B558" s="57">
        <v>11287</v>
      </c>
      <c r="C558" s="57" t="s">
        <v>9329</v>
      </c>
      <c r="D558" s="57" t="s">
        <v>9219</v>
      </c>
      <c r="E558" s="60" t="s">
        <v>9354</v>
      </c>
      <c r="F558" s="57" t="s">
        <v>9358</v>
      </c>
      <c r="G558" s="59">
        <v>4.5</v>
      </c>
      <c r="H558" s="58">
        <v>40820</v>
      </c>
      <c r="I558" s="58">
        <v>40820</v>
      </c>
      <c r="J558" s="58">
        <v>48124</v>
      </c>
      <c r="K558" s="57" t="s">
        <v>9325</v>
      </c>
    </row>
    <row r="559" spans="1:11" ht="45" customHeight="1">
      <c r="A559" s="57">
        <v>556</v>
      </c>
      <c r="B559" s="57">
        <v>11288</v>
      </c>
      <c r="C559" s="57" t="s">
        <v>9329</v>
      </c>
      <c r="D559" s="57" t="s">
        <v>9219</v>
      </c>
      <c r="E559" s="60" t="s">
        <v>9383</v>
      </c>
      <c r="F559" s="57" t="s">
        <v>9365</v>
      </c>
      <c r="G559" s="59">
        <v>1</v>
      </c>
      <c r="H559" s="58">
        <v>40884</v>
      </c>
      <c r="I559" s="58">
        <v>40884</v>
      </c>
      <c r="J559" s="58">
        <v>48188</v>
      </c>
      <c r="K559" s="57" t="s">
        <v>9344</v>
      </c>
    </row>
    <row r="560" spans="1:11" ht="45" customHeight="1">
      <c r="A560" s="57">
        <v>557</v>
      </c>
      <c r="B560" s="57">
        <v>11290</v>
      </c>
      <c r="C560" s="57" t="s">
        <v>9329</v>
      </c>
      <c r="D560" s="57" t="s">
        <v>9219</v>
      </c>
      <c r="E560" s="60" t="s">
        <v>9327</v>
      </c>
      <c r="F560" s="57" t="s">
        <v>9326</v>
      </c>
      <c r="G560" s="59">
        <v>7</v>
      </c>
      <c r="H560" s="58">
        <v>40901</v>
      </c>
      <c r="I560" s="58">
        <v>40901</v>
      </c>
      <c r="J560" s="58">
        <v>48205</v>
      </c>
      <c r="K560" s="57" t="s">
        <v>9344</v>
      </c>
    </row>
    <row r="561" spans="1:11" ht="45" customHeight="1">
      <c r="A561" s="57">
        <v>558</v>
      </c>
      <c r="B561" s="57">
        <v>11291</v>
      </c>
      <c r="C561" s="57" t="s">
        <v>9329</v>
      </c>
      <c r="D561" s="57" t="s">
        <v>9219</v>
      </c>
      <c r="E561" s="60" t="s">
        <v>9327</v>
      </c>
      <c r="F561" s="57" t="s">
        <v>9404</v>
      </c>
      <c r="G561" s="59">
        <v>17</v>
      </c>
      <c r="H561" s="58">
        <v>40901</v>
      </c>
      <c r="I561" s="58">
        <v>40901</v>
      </c>
      <c r="J561" s="58">
        <v>48205</v>
      </c>
      <c r="K561" s="57" t="s">
        <v>9344</v>
      </c>
    </row>
    <row r="562" spans="1:11" ht="45" customHeight="1">
      <c r="A562" s="57">
        <v>559</v>
      </c>
      <c r="B562" s="57">
        <v>11292</v>
      </c>
      <c r="C562" s="57" t="s">
        <v>9329</v>
      </c>
      <c r="D562" s="57" t="s">
        <v>9219</v>
      </c>
      <c r="E562" s="60" t="s">
        <v>9327</v>
      </c>
      <c r="F562" s="57" t="s">
        <v>9395</v>
      </c>
      <c r="G562" s="59">
        <v>6.75</v>
      </c>
      <c r="H562" s="58">
        <v>40901</v>
      </c>
      <c r="I562" s="58">
        <v>40901</v>
      </c>
      <c r="J562" s="58">
        <v>48205</v>
      </c>
      <c r="K562" s="57" t="s">
        <v>9344</v>
      </c>
    </row>
    <row r="563" spans="1:11" ht="45" customHeight="1">
      <c r="A563" s="57">
        <v>560</v>
      </c>
      <c r="B563" s="57">
        <v>11293</v>
      </c>
      <c r="C563" s="57" t="s">
        <v>9329</v>
      </c>
      <c r="D563" s="57" t="s">
        <v>9219</v>
      </c>
      <c r="E563" s="60" t="s">
        <v>9327</v>
      </c>
      <c r="F563" s="57" t="s">
        <v>9330</v>
      </c>
      <c r="G563" s="59">
        <v>5</v>
      </c>
      <c r="H563" s="58">
        <v>40901</v>
      </c>
      <c r="I563" s="58">
        <v>40901</v>
      </c>
      <c r="J563" s="58">
        <v>48205</v>
      </c>
      <c r="K563" s="57" t="s">
        <v>9372</v>
      </c>
    </row>
    <row r="564" spans="1:11" ht="45" customHeight="1">
      <c r="A564" s="57">
        <v>561</v>
      </c>
      <c r="B564" s="57">
        <v>11294</v>
      </c>
      <c r="C564" s="57" t="s">
        <v>9329</v>
      </c>
      <c r="D564" s="57" t="s">
        <v>9219</v>
      </c>
      <c r="E564" s="60" t="s">
        <v>9327</v>
      </c>
      <c r="F564" s="57" t="s">
        <v>9380</v>
      </c>
      <c r="G564" s="59">
        <v>3</v>
      </c>
      <c r="H564" s="58">
        <v>40901</v>
      </c>
      <c r="I564" s="58">
        <v>40901</v>
      </c>
      <c r="J564" s="58">
        <v>48205</v>
      </c>
      <c r="K564" s="57" t="s">
        <v>9372</v>
      </c>
    </row>
    <row r="565" spans="1:11" ht="45" customHeight="1">
      <c r="A565" s="57">
        <v>562</v>
      </c>
      <c r="B565" s="57">
        <v>11295</v>
      </c>
      <c r="C565" s="57" t="s">
        <v>9329</v>
      </c>
      <c r="D565" s="57" t="s">
        <v>9219</v>
      </c>
      <c r="E565" s="60" t="s">
        <v>9327</v>
      </c>
      <c r="F565" s="57" t="s">
        <v>9326</v>
      </c>
      <c r="G565" s="59">
        <v>9</v>
      </c>
      <c r="H565" s="58">
        <v>40924</v>
      </c>
      <c r="I565" s="58">
        <v>40924</v>
      </c>
      <c r="J565" s="58">
        <v>48228</v>
      </c>
      <c r="K565" s="57" t="s">
        <v>9372</v>
      </c>
    </row>
    <row r="566" spans="1:11" ht="45" customHeight="1">
      <c r="A566" s="57">
        <v>563</v>
      </c>
      <c r="B566" s="57">
        <v>11296</v>
      </c>
      <c r="C566" s="57" t="s">
        <v>9329</v>
      </c>
      <c r="D566" s="57" t="s">
        <v>9219</v>
      </c>
      <c r="E566" s="60" t="s">
        <v>9327</v>
      </c>
      <c r="F566" s="57" t="s">
        <v>9326</v>
      </c>
      <c r="G566" s="59">
        <v>15</v>
      </c>
      <c r="H566" s="58">
        <v>40924</v>
      </c>
      <c r="I566" s="58">
        <v>40924</v>
      </c>
      <c r="J566" s="58">
        <v>48228</v>
      </c>
      <c r="K566" s="57" t="s">
        <v>9325</v>
      </c>
    </row>
    <row r="567" spans="1:11" ht="45" customHeight="1">
      <c r="A567" s="57">
        <v>564</v>
      </c>
      <c r="B567" s="57">
        <v>11297</v>
      </c>
      <c r="C567" s="57" t="s">
        <v>9329</v>
      </c>
      <c r="D567" s="57" t="s">
        <v>9219</v>
      </c>
      <c r="E567" s="60" t="s">
        <v>9327</v>
      </c>
      <c r="F567" s="57" t="s">
        <v>9326</v>
      </c>
      <c r="G567" s="59">
        <v>15</v>
      </c>
      <c r="H567" s="58">
        <v>40924</v>
      </c>
      <c r="I567" s="58">
        <v>40924</v>
      </c>
      <c r="J567" s="58">
        <v>48228</v>
      </c>
      <c r="K567" s="57" t="s">
        <v>9325</v>
      </c>
    </row>
    <row r="568" spans="1:11" ht="45" customHeight="1">
      <c r="A568" s="57">
        <v>565</v>
      </c>
      <c r="B568" s="57">
        <v>11298</v>
      </c>
      <c r="C568" s="57" t="s">
        <v>9329</v>
      </c>
      <c r="D568" s="57" t="s">
        <v>9219</v>
      </c>
      <c r="E568" s="60" t="s">
        <v>9327</v>
      </c>
      <c r="F568" s="57" t="s">
        <v>9365</v>
      </c>
      <c r="G568" s="59">
        <v>7</v>
      </c>
      <c r="H568" s="58">
        <v>40924</v>
      </c>
      <c r="I568" s="58">
        <v>40924</v>
      </c>
      <c r="J568" s="58">
        <v>48228</v>
      </c>
      <c r="K568" s="57" t="s">
        <v>9325</v>
      </c>
    </row>
    <row r="569" spans="1:11" ht="45" customHeight="1">
      <c r="A569" s="57">
        <v>566</v>
      </c>
      <c r="B569" s="57">
        <v>11300</v>
      </c>
      <c r="C569" s="57" t="s">
        <v>9329</v>
      </c>
      <c r="D569" s="57" t="s">
        <v>9219</v>
      </c>
      <c r="E569" s="60" t="s">
        <v>9383</v>
      </c>
      <c r="F569" s="57" t="s">
        <v>9358</v>
      </c>
      <c r="G569" s="59">
        <v>1</v>
      </c>
      <c r="H569" s="58">
        <v>40906</v>
      </c>
      <c r="I569" s="58">
        <v>40906</v>
      </c>
      <c r="J569" s="58">
        <v>48210</v>
      </c>
      <c r="K569" s="57" t="s">
        <v>9325</v>
      </c>
    </row>
    <row r="570" spans="1:11" ht="45" customHeight="1">
      <c r="A570" s="57">
        <v>567</v>
      </c>
      <c r="B570" s="57">
        <v>11301</v>
      </c>
      <c r="C570" s="57" t="s">
        <v>9329</v>
      </c>
      <c r="D570" s="57" t="s">
        <v>9219</v>
      </c>
      <c r="E570" s="60" t="s">
        <v>9354</v>
      </c>
      <c r="F570" s="57" t="s">
        <v>9417</v>
      </c>
      <c r="G570" s="59">
        <v>3</v>
      </c>
      <c r="H570" s="58">
        <v>40939</v>
      </c>
      <c r="I570" s="58">
        <v>40939</v>
      </c>
      <c r="J570" s="58">
        <v>48243</v>
      </c>
      <c r="K570" s="57" t="s">
        <v>9325</v>
      </c>
    </row>
    <row r="571" spans="1:11" ht="45" customHeight="1">
      <c r="A571" s="57">
        <v>568</v>
      </c>
      <c r="B571" s="57">
        <v>11302</v>
      </c>
      <c r="C571" s="57" t="s">
        <v>9329</v>
      </c>
      <c r="D571" s="57" t="s">
        <v>9219</v>
      </c>
      <c r="E571" s="60" t="s">
        <v>9327</v>
      </c>
      <c r="F571" s="57" t="s">
        <v>9385</v>
      </c>
      <c r="G571" s="59">
        <v>5</v>
      </c>
      <c r="H571" s="58">
        <v>40939</v>
      </c>
      <c r="I571" s="58">
        <v>40939</v>
      </c>
      <c r="J571" s="58">
        <v>48243</v>
      </c>
      <c r="K571" s="57" t="s">
        <v>9344</v>
      </c>
    </row>
    <row r="572" spans="1:11" ht="45" customHeight="1">
      <c r="A572" s="57">
        <v>569</v>
      </c>
      <c r="B572" s="57">
        <v>11303</v>
      </c>
      <c r="C572" s="57" t="s">
        <v>9329</v>
      </c>
      <c r="D572" s="57" t="s">
        <v>9219</v>
      </c>
      <c r="E572" s="60" t="s">
        <v>9327</v>
      </c>
      <c r="F572" s="57" t="s">
        <v>9378</v>
      </c>
      <c r="G572" s="59">
        <v>3</v>
      </c>
      <c r="H572" s="58">
        <v>40939</v>
      </c>
      <c r="I572" s="58">
        <v>40939</v>
      </c>
      <c r="J572" s="58">
        <v>48243</v>
      </c>
      <c r="K572" s="57" t="s">
        <v>9344</v>
      </c>
    </row>
    <row r="573" spans="1:11" ht="45" customHeight="1">
      <c r="A573" s="57">
        <v>570</v>
      </c>
      <c r="B573" s="57">
        <v>11304</v>
      </c>
      <c r="C573" s="57" t="s">
        <v>9329</v>
      </c>
      <c r="D573" s="57" t="s">
        <v>9219</v>
      </c>
      <c r="E573" s="60" t="s">
        <v>9327</v>
      </c>
      <c r="F573" s="57" t="s">
        <v>9378</v>
      </c>
      <c r="G573" s="59">
        <v>8.6</v>
      </c>
      <c r="H573" s="58">
        <v>40939</v>
      </c>
      <c r="I573" s="58">
        <v>40939</v>
      </c>
      <c r="J573" s="58">
        <v>48243</v>
      </c>
      <c r="K573" s="57" t="s">
        <v>9372</v>
      </c>
    </row>
    <row r="574" spans="1:11" ht="45" customHeight="1">
      <c r="A574" s="57">
        <v>571</v>
      </c>
      <c r="B574" s="57">
        <v>11305</v>
      </c>
      <c r="C574" s="57" t="s">
        <v>9329</v>
      </c>
      <c r="D574" s="57" t="s">
        <v>9219</v>
      </c>
      <c r="E574" s="60" t="s">
        <v>9327</v>
      </c>
      <c r="F574" s="57" t="s">
        <v>9326</v>
      </c>
      <c r="G574" s="59">
        <v>10</v>
      </c>
      <c r="H574" s="58">
        <v>40957</v>
      </c>
      <c r="I574" s="58">
        <v>40957</v>
      </c>
      <c r="J574" s="58">
        <v>48261</v>
      </c>
      <c r="K574" s="57" t="s">
        <v>9372</v>
      </c>
    </row>
    <row r="575" spans="1:11" ht="45" customHeight="1">
      <c r="A575" s="57">
        <v>572</v>
      </c>
      <c r="B575" s="57">
        <v>11307</v>
      </c>
      <c r="C575" s="57" t="s">
        <v>9329</v>
      </c>
      <c r="D575" s="57" t="s">
        <v>9219</v>
      </c>
      <c r="E575" s="60" t="s">
        <v>9327</v>
      </c>
      <c r="F575" s="57" t="s">
        <v>9326</v>
      </c>
      <c r="G575" s="59">
        <v>5</v>
      </c>
      <c r="H575" s="58">
        <v>40957</v>
      </c>
      <c r="I575" s="58">
        <v>40957</v>
      </c>
      <c r="J575" s="58">
        <v>48261</v>
      </c>
      <c r="K575" s="57" t="s">
        <v>9344</v>
      </c>
    </row>
    <row r="576" spans="1:11" ht="45" customHeight="1">
      <c r="A576" s="57">
        <v>573</v>
      </c>
      <c r="B576" s="57">
        <v>11309</v>
      </c>
      <c r="C576" s="57" t="s">
        <v>9329</v>
      </c>
      <c r="D576" s="57" t="s">
        <v>9219</v>
      </c>
      <c r="E576" s="60" t="s">
        <v>9327</v>
      </c>
      <c r="F576" s="57" t="s">
        <v>9326</v>
      </c>
      <c r="G576" s="59">
        <v>10</v>
      </c>
      <c r="H576" s="58">
        <v>40971</v>
      </c>
      <c r="I576" s="58">
        <v>40971</v>
      </c>
      <c r="J576" s="58">
        <v>48275</v>
      </c>
      <c r="K576" s="57" t="s">
        <v>9325</v>
      </c>
    </row>
    <row r="577" spans="1:11" ht="45" customHeight="1">
      <c r="A577" s="57">
        <v>574</v>
      </c>
      <c r="B577" s="57">
        <v>11310</v>
      </c>
      <c r="C577" s="57" t="s">
        <v>9329</v>
      </c>
      <c r="D577" s="57" t="s">
        <v>9219</v>
      </c>
      <c r="E577" s="60" t="s">
        <v>9327</v>
      </c>
      <c r="F577" s="57" t="s">
        <v>9412</v>
      </c>
      <c r="G577" s="59">
        <v>9</v>
      </c>
      <c r="H577" s="58">
        <v>41012</v>
      </c>
      <c r="I577" s="58">
        <v>41012</v>
      </c>
      <c r="J577" s="58">
        <v>48316</v>
      </c>
      <c r="K577" s="57" t="s">
        <v>9325</v>
      </c>
    </row>
    <row r="578" spans="1:11" ht="45" customHeight="1">
      <c r="A578" s="57">
        <v>575</v>
      </c>
      <c r="B578" s="57">
        <v>11311</v>
      </c>
      <c r="C578" s="57" t="s">
        <v>9329</v>
      </c>
      <c r="D578" s="57" t="s">
        <v>9219</v>
      </c>
      <c r="E578" s="60" t="s">
        <v>9327</v>
      </c>
      <c r="F578" s="57" t="s">
        <v>9404</v>
      </c>
      <c r="G578" s="59">
        <v>10</v>
      </c>
      <c r="H578" s="58">
        <v>41012</v>
      </c>
      <c r="I578" s="58">
        <v>41012</v>
      </c>
      <c r="J578" s="58">
        <v>48316</v>
      </c>
      <c r="K578" s="57" t="s">
        <v>9325</v>
      </c>
    </row>
    <row r="579" spans="1:11" ht="45" customHeight="1">
      <c r="A579" s="57">
        <v>576</v>
      </c>
      <c r="B579" s="57">
        <v>11312</v>
      </c>
      <c r="C579" s="57" t="s">
        <v>9329</v>
      </c>
      <c r="D579" s="57" t="s">
        <v>9219</v>
      </c>
      <c r="E579" s="60" t="s">
        <v>9327</v>
      </c>
      <c r="F579" s="57" t="s">
        <v>9381</v>
      </c>
      <c r="G579" s="59">
        <v>10</v>
      </c>
      <c r="H579" s="58">
        <v>40971</v>
      </c>
      <c r="I579" s="58">
        <v>40971</v>
      </c>
      <c r="J579" s="58">
        <v>48275</v>
      </c>
      <c r="K579" s="57" t="s">
        <v>9325</v>
      </c>
    </row>
    <row r="580" spans="1:11" ht="45" customHeight="1">
      <c r="A580" s="57">
        <v>577</v>
      </c>
      <c r="B580" s="57">
        <v>11313</v>
      </c>
      <c r="C580" s="57" t="s">
        <v>9329</v>
      </c>
      <c r="D580" s="57" t="s">
        <v>9219</v>
      </c>
      <c r="E580" s="60" t="s">
        <v>9327</v>
      </c>
      <c r="F580" s="57" t="s">
        <v>9403</v>
      </c>
      <c r="G580" s="59">
        <v>7.36</v>
      </c>
      <c r="H580" s="58">
        <v>41014</v>
      </c>
      <c r="I580" s="58">
        <v>41014</v>
      </c>
      <c r="J580" s="58">
        <v>48318</v>
      </c>
      <c r="K580" s="57" t="s">
        <v>9344</v>
      </c>
    </row>
    <row r="581" spans="1:11" ht="45" customHeight="1">
      <c r="A581" s="57">
        <v>578</v>
      </c>
      <c r="B581" s="57">
        <v>11314</v>
      </c>
      <c r="C581" s="57" t="s">
        <v>9329</v>
      </c>
      <c r="D581" s="57" t="s">
        <v>9219</v>
      </c>
      <c r="E581" s="60" t="s">
        <v>9354</v>
      </c>
      <c r="F581" s="57" t="s">
        <v>9358</v>
      </c>
      <c r="G581" s="59">
        <v>7.5</v>
      </c>
      <c r="H581" s="58">
        <v>41024</v>
      </c>
      <c r="I581" s="58">
        <v>41024</v>
      </c>
      <c r="J581" s="58">
        <v>48328</v>
      </c>
      <c r="K581" s="57" t="s">
        <v>9344</v>
      </c>
    </row>
    <row r="582" spans="1:11" ht="45" customHeight="1">
      <c r="A582" s="57">
        <v>579</v>
      </c>
      <c r="B582" s="57">
        <v>11315</v>
      </c>
      <c r="C582" s="57" t="s">
        <v>9329</v>
      </c>
      <c r="D582" s="57" t="s">
        <v>9219</v>
      </c>
      <c r="E582" s="60" t="s">
        <v>9354</v>
      </c>
      <c r="F582" s="57" t="s">
        <v>9358</v>
      </c>
      <c r="G582" s="59">
        <v>5</v>
      </c>
      <c r="H582" s="58">
        <v>41024</v>
      </c>
      <c r="I582" s="58">
        <v>41024</v>
      </c>
      <c r="J582" s="58">
        <v>48328</v>
      </c>
      <c r="K582" s="57" t="s">
        <v>9344</v>
      </c>
    </row>
    <row r="583" spans="1:11" ht="45" customHeight="1">
      <c r="A583" s="57">
        <v>580</v>
      </c>
      <c r="B583" s="57">
        <v>11316</v>
      </c>
      <c r="C583" s="57" t="s">
        <v>9329</v>
      </c>
      <c r="D583" s="57" t="s">
        <v>9219</v>
      </c>
      <c r="E583" s="60" t="s">
        <v>9327</v>
      </c>
      <c r="F583" s="57" t="s">
        <v>9385</v>
      </c>
      <c r="G583" s="59">
        <v>5</v>
      </c>
      <c r="H583" s="58">
        <v>40984</v>
      </c>
      <c r="I583" s="58">
        <v>40984</v>
      </c>
      <c r="J583" s="58">
        <v>48288</v>
      </c>
      <c r="K583" s="57" t="s">
        <v>9344</v>
      </c>
    </row>
    <row r="584" spans="1:11" ht="45" customHeight="1">
      <c r="A584" s="57">
        <v>581</v>
      </c>
      <c r="B584" s="57">
        <v>11317</v>
      </c>
      <c r="C584" s="57" t="s">
        <v>9329</v>
      </c>
      <c r="D584" s="57" t="s">
        <v>9219</v>
      </c>
      <c r="E584" s="60" t="s">
        <v>9354</v>
      </c>
      <c r="F584" s="57" t="s">
        <v>9358</v>
      </c>
      <c r="G584" s="59">
        <v>5</v>
      </c>
      <c r="H584" s="58">
        <v>41024</v>
      </c>
      <c r="I584" s="58">
        <v>41024</v>
      </c>
      <c r="J584" s="58">
        <v>48328</v>
      </c>
      <c r="K584" s="57" t="s">
        <v>9372</v>
      </c>
    </row>
    <row r="585" spans="1:11" ht="45" customHeight="1">
      <c r="A585" s="57">
        <v>582</v>
      </c>
      <c r="B585" s="57">
        <v>11318</v>
      </c>
      <c r="C585" s="57" t="s">
        <v>9329</v>
      </c>
      <c r="D585" s="57" t="s">
        <v>9219</v>
      </c>
      <c r="E585" s="60" t="s">
        <v>9327</v>
      </c>
      <c r="F585" s="70" t="s">
        <v>9379</v>
      </c>
      <c r="G585" s="59">
        <v>15</v>
      </c>
      <c r="H585" s="58">
        <v>41030</v>
      </c>
      <c r="I585" s="58">
        <v>41030</v>
      </c>
      <c r="J585" s="58">
        <v>48334</v>
      </c>
      <c r="K585" s="57" t="s">
        <v>9325</v>
      </c>
    </row>
    <row r="586" spans="1:11" ht="45" customHeight="1">
      <c r="A586" s="57">
        <v>583</v>
      </c>
      <c r="B586" s="57">
        <v>11319</v>
      </c>
      <c r="C586" s="57" t="s">
        <v>9329</v>
      </c>
      <c r="D586" s="57" t="s">
        <v>9219</v>
      </c>
      <c r="E586" s="60" t="s">
        <v>9327</v>
      </c>
      <c r="F586" s="57" t="s">
        <v>9326</v>
      </c>
      <c r="G586" s="59">
        <v>6</v>
      </c>
      <c r="H586" s="58">
        <v>41030</v>
      </c>
      <c r="I586" s="58">
        <v>41030</v>
      </c>
      <c r="J586" s="58">
        <v>48334</v>
      </c>
      <c r="K586" s="57" t="s">
        <v>9372</v>
      </c>
    </row>
    <row r="587" spans="1:11" ht="45" customHeight="1">
      <c r="A587" s="57">
        <v>584</v>
      </c>
      <c r="B587" s="57">
        <v>11320</v>
      </c>
      <c r="C587" s="57" t="s">
        <v>9329</v>
      </c>
      <c r="D587" s="57" t="s">
        <v>9219</v>
      </c>
      <c r="E587" s="60" t="s">
        <v>9327</v>
      </c>
      <c r="F587" s="57" t="s">
        <v>9379</v>
      </c>
      <c r="G587" s="59">
        <v>3.75</v>
      </c>
      <c r="H587" s="58">
        <v>41012</v>
      </c>
      <c r="I587" s="58">
        <v>41012</v>
      </c>
      <c r="J587" s="58">
        <v>48316</v>
      </c>
      <c r="K587" s="57" t="s">
        <v>9372</v>
      </c>
    </row>
    <row r="588" spans="1:11" ht="45" customHeight="1">
      <c r="A588" s="57">
        <v>585</v>
      </c>
      <c r="B588" s="57">
        <v>11321</v>
      </c>
      <c r="C588" s="57" t="s">
        <v>9329</v>
      </c>
      <c r="D588" s="57" t="s">
        <v>9219</v>
      </c>
      <c r="E588" s="60" t="s">
        <v>9354</v>
      </c>
      <c r="F588" s="57" t="s">
        <v>9358</v>
      </c>
      <c r="G588" s="59">
        <v>8</v>
      </c>
      <c r="H588" s="58">
        <v>41024</v>
      </c>
      <c r="I588" s="58">
        <v>41024</v>
      </c>
      <c r="J588" s="58">
        <v>48328</v>
      </c>
      <c r="K588" s="57" t="s">
        <v>9344</v>
      </c>
    </row>
    <row r="589" spans="1:11" ht="45" customHeight="1">
      <c r="A589" s="57">
        <v>586</v>
      </c>
      <c r="B589" s="57">
        <v>11323</v>
      </c>
      <c r="C589" s="57" t="s">
        <v>9329</v>
      </c>
      <c r="D589" s="57" t="s">
        <v>9219</v>
      </c>
      <c r="E589" s="60" t="s">
        <v>9354</v>
      </c>
      <c r="F589" s="57" t="s">
        <v>9382</v>
      </c>
      <c r="G589" s="59">
        <v>5.9</v>
      </c>
      <c r="H589" s="58">
        <v>41024</v>
      </c>
      <c r="I589" s="58">
        <v>41024</v>
      </c>
      <c r="J589" s="58">
        <v>48328</v>
      </c>
      <c r="K589" s="57" t="s">
        <v>9344</v>
      </c>
    </row>
    <row r="590" spans="1:11" ht="45" customHeight="1">
      <c r="A590" s="57">
        <v>587</v>
      </c>
      <c r="B590" s="57">
        <v>11324</v>
      </c>
      <c r="C590" s="57" t="s">
        <v>9329</v>
      </c>
      <c r="D590" s="57" t="s">
        <v>9219</v>
      </c>
      <c r="E590" s="60" t="s">
        <v>9383</v>
      </c>
      <c r="F590" s="57" t="s">
        <v>9346</v>
      </c>
      <c r="G590" s="59">
        <v>1</v>
      </c>
      <c r="H590" s="58">
        <v>40982</v>
      </c>
      <c r="I590" s="58">
        <v>40982</v>
      </c>
      <c r="J590" s="58">
        <v>48286</v>
      </c>
      <c r="K590" s="57" t="s">
        <v>9325</v>
      </c>
    </row>
    <row r="591" spans="1:11" ht="45" customHeight="1">
      <c r="A591" s="57">
        <v>588</v>
      </c>
      <c r="B591" s="57">
        <v>11326</v>
      </c>
      <c r="C591" s="57" t="s">
        <v>9329</v>
      </c>
      <c r="D591" s="57" t="s">
        <v>9219</v>
      </c>
      <c r="E591" s="60" t="s">
        <v>9327</v>
      </c>
      <c r="F591" s="57" t="s">
        <v>9356</v>
      </c>
      <c r="G591" s="59">
        <v>8</v>
      </c>
      <c r="H591" s="58">
        <v>41012</v>
      </c>
      <c r="I591" s="58">
        <v>41012</v>
      </c>
      <c r="J591" s="58">
        <v>48316</v>
      </c>
      <c r="K591" s="57" t="s">
        <v>9325</v>
      </c>
    </row>
    <row r="592" spans="1:11" ht="45" customHeight="1">
      <c r="A592" s="57">
        <v>589</v>
      </c>
      <c r="B592" s="57">
        <v>11327</v>
      </c>
      <c r="C592" s="57" t="s">
        <v>9329</v>
      </c>
      <c r="D592" s="57" t="s">
        <v>9219</v>
      </c>
      <c r="E592" s="60" t="s">
        <v>9327</v>
      </c>
      <c r="F592" s="57" t="s">
        <v>9352</v>
      </c>
      <c r="G592" s="59">
        <v>5</v>
      </c>
      <c r="H592" s="58">
        <v>41012</v>
      </c>
      <c r="I592" s="58">
        <v>41012</v>
      </c>
      <c r="J592" s="58">
        <v>48316</v>
      </c>
      <c r="K592" s="57" t="s">
        <v>9372</v>
      </c>
    </row>
    <row r="593" spans="1:11" ht="45" customHeight="1">
      <c r="A593" s="57">
        <v>590</v>
      </c>
      <c r="B593" s="57">
        <v>11328</v>
      </c>
      <c r="C593" s="57" t="s">
        <v>9329</v>
      </c>
      <c r="D593" s="57" t="s">
        <v>9219</v>
      </c>
      <c r="E593" s="60" t="s">
        <v>9327</v>
      </c>
      <c r="F593" s="57" t="s">
        <v>9330</v>
      </c>
      <c r="G593" s="59">
        <v>5</v>
      </c>
      <c r="H593" s="58">
        <v>41012</v>
      </c>
      <c r="I593" s="58">
        <v>41012</v>
      </c>
      <c r="J593" s="58">
        <v>48316</v>
      </c>
      <c r="K593" s="57" t="s">
        <v>9325</v>
      </c>
    </row>
    <row r="594" spans="1:11" ht="45" customHeight="1">
      <c r="A594" s="57">
        <v>591</v>
      </c>
      <c r="B594" s="57">
        <v>11332</v>
      </c>
      <c r="C594" s="57" t="s">
        <v>9329</v>
      </c>
      <c r="D594" s="57" t="s">
        <v>9219</v>
      </c>
      <c r="E594" s="60" t="s">
        <v>9354</v>
      </c>
      <c r="F594" s="57" t="s">
        <v>9358</v>
      </c>
      <c r="G594" s="59">
        <v>5</v>
      </c>
      <c r="H594" s="58">
        <v>41024</v>
      </c>
      <c r="I594" s="58">
        <v>41024</v>
      </c>
      <c r="J594" s="58">
        <v>48328</v>
      </c>
      <c r="K594" s="57" t="s">
        <v>9372</v>
      </c>
    </row>
    <row r="595" spans="1:11" ht="45" customHeight="1">
      <c r="A595" s="57">
        <v>592</v>
      </c>
      <c r="B595" s="57">
        <v>11333</v>
      </c>
      <c r="C595" s="57" t="s">
        <v>9329</v>
      </c>
      <c r="D595" s="57" t="s">
        <v>9219</v>
      </c>
      <c r="E595" s="60" t="s">
        <v>9354</v>
      </c>
      <c r="F595" s="57" t="s">
        <v>9358</v>
      </c>
      <c r="G595" s="59">
        <v>15</v>
      </c>
      <c r="H595" s="58">
        <v>41024</v>
      </c>
      <c r="I595" s="58">
        <v>41024</v>
      </c>
      <c r="J595" s="58">
        <v>48328</v>
      </c>
      <c r="K595" s="57" t="s">
        <v>9344</v>
      </c>
    </row>
    <row r="596" spans="1:11" ht="45" customHeight="1">
      <c r="A596" s="57">
        <v>593</v>
      </c>
      <c r="B596" s="57">
        <v>11334</v>
      </c>
      <c r="C596" s="57" t="s">
        <v>9329</v>
      </c>
      <c r="D596" s="57" t="s">
        <v>9219</v>
      </c>
      <c r="E596" s="60" t="s">
        <v>9354</v>
      </c>
      <c r="F596" s="57" t="s">
        <v>9358</v>
      </c>
      <c r="G596" s="59">
        <v>2.5</v>
      </c>
      <c r="H596" s="58">
        <v>41024</v>
      </c>
      <c r="I596" s="58">
        <v>41024</v>
      </c>
      <c r="J596" s="58">
        <v>48328</v>
      </c>
      <c r="K596" s="57" t="s">
        <v>9372</v>
      </c>
    </row>
    <row r="597" spans="1:11" ht="45" customHeight="1">
      <c r="A597" s="57">
        <v>594</v>
      </c>
      <c r="B597" s="57">
        <v>11335</v>
      </c>
      <c r="C597" s="57" t="s">
        <v>9329</v>
      </c>
      <c r="D597" s="57" t="s">
        <v>9219</v>
      </c>
      <c r="E597" s="60" t="s">
        <v>9354</v>
      </c>
      <c r="F597" s="57" t="s">
        <v>9358</v>
      </c>
      <c r="G597" s="59">
        <v>7</v>
      </c>
      <c r="H597" s="58">
        <v>41024</v>
      </c>
      <c r="I597" s="58">
        <v>41024</v>
      </c>
      <c r="J597" s="58">
        <v>48328</v>
      </c>
      <c r="K597" s="57" t="s">
        <v>9344</v>
      </c>
    </row>
    <row r="598" spans="1:11" ht="45" customHeight="1">
      <c r="A598" s="57">
        <v>595</v>
      </c>
      <c r="B598" s="57">
        <v>11336</v>
      </c>
      <c r="C598" s="57" t="s">
        <v>9329</v>
      </c>
      <c r="D598" s="57" t="s">
        <v>9219</v>
      </c>
      <c r="E598" s="60" t="s">
        <v>9354</v>
      </c>
      <c r="F598" s="57" t="s">
        <v>9358</v>
      </c>
      <c r="G598" s="59">
        <v>5</v>
      </c>
      <c r="H598" s="58">
        <v>41024</v>
      </c>
      <c r="I598" s="58">
        <v>41024</v>
      </c>
      <c r="J598" s="58">
        <v>48328</v>
      </c>
      <c r="K598" s="57" t="s">
        <v>9344</v>
      </c>
    </row>
    <row r="599" spans="1:11" ht="45" customHeight="1">
      <c r="A599" s="57">
        <v>596</v>
      </c>
      <c r="B599" s="57">
        <v>11338</v>
      </c>
      <c r="C599" s="57" t="s">
        <v>9329</v>
      </c>
      <c r="D599" s="57" t="s">
        <v>9219</v>
      </c>
      <c r="E599" s="60" t="s">
        <v>9354</v>
      </c>
      <c r="F599" s="57" t="s">
        <v>9377</v>
      </c>
      <c r="G599" s="59">
        <v>3</v>
      </c>
      <c r="H599" s="58">
        <v>41095</v>
      </c>
      <c r="I599" s="58">
        <v>41095</v>
      </c>
      <c r="J599" s="58">
        <v>48399</v>
      </c>
      <c r="K599" s="57" t="s">
        <v>9344</v>
      </c>
    </row>
    <row r="600" spans="1:11" ht="45" customHeight="1">
      <c r="A600" s="57">
        <v>597</v>
      </c>
      <c r="B600" s="57">
        <v>11339</v>
      </c>
      <c r="C600" s="57" t="s">
        <v>9329</v>
      </c>
      <c r="D600" s="57" t="s">
        <v>9219</v>
      </c>
      <c r="E600" s="60" t="s">
        <v>9327</v>
      </c>
      <c r="F600" s="57" t="s">
        <v>9326</v>
      </c>
      <c r="G600" s="59">
        <v>10</v>
      </c>
      <c r="H600" s="58">
        <v>41099</v>
      </c>
      <c r="I600" s="58">
        <v>41099</v>
      </c>
      <c r="J600" s="58">
        <v>48403</v>
      </c>
      <c r="K600" s="57" t="s">
        <v>9325</v>
      </c>
    </row>
    <row r="601" spans="1:11" ht="45" customHeight="1">
      <c r="A601" s="57">
        <v>598</v>
      </c>
      <c r="B601" s="57">
        <v>11341</v>
      </c>
      <c r="C601" s="57" t="s">
        <v>9329</v>
      </c>
      <c r="D601" s="57" t="s">
        <v>9219</v>
      </c>
      <c r="E601" s="60" t="s">
        <v>9327</v>
      </c>
      <c r="F601" s="57" t="s">
        <v>9326</v>
      </c>
      <c r="G601" s="59">
        <v>10</v>
      </c>
      <c r="H601" s="58">
        <v>41099</v>
      </c>
      <c r="I601" s="58">
        <v>41099</v>
      </c>
      <c r="J601" s="58">
        <v>48403</v>
      </c>
      <c r="K601" s="57" t="s">
        <v>9325</v>
      </c>
    </row>
    <row r="602" spans="1:11" ht="45" customHeight="1">
      <c r="A602" s="57">
        <v>599</v>
      </c>
      <c r="B602" s="57">
        <v>11342</v>
      </c>
      <c r="C602" s="57" t="s">
        <v>9329</v>
      </c>
      <c r="D602" s="57" t="s">
        <v>9219</v>
      </c>
      <c r="E602" s="60" t="s">
        <v>9327</v>
      </c>
      <c r="F602" s="57" t="s">
        <v>9326</v>
      </c>
      <c r="G602" s="59">
        <v>10</v>
      </c>
      <c r="H602" s="58">
        <v>41139</v>
      </c>
      <c r="I602" s="58">
        <v>41139</v>
      </c>
      <c r="J602" s="58">
        <v>48443</v>
      </c>
      <c r="K602" s="57" t="s">
        <v>9325</v>
      </c>
    </row>
    <row r="603" spans="1:11" ht="45" customHeight="1">
      <c r="A603" s="57">
        <v>600</v>
      </c>
      <c r="B603" s="57">
        <v>11351</v>
      </c>
      <c r="C603" s="57" t="s">
        <v>9329</v>
      </c>
      <c r="D603" s="57" t="s">
        <v>9219</v>
      </c>
      <c r="E603" s="60" t="s">
        <v>9327</v>
      </c>
      <c r="F603" s="57" t="s">
        <v>9416</v>
      </c>
      <c r="G603" s="59">
        <v>10</v>
      </c>
      <c r="H603" s="58">
        <v>41100</v>
      </c>
      <c r="I603" s="58">
        <v>41100</v>
      </c>
      <c r="J603" s="58">
        <v>48404</v>
      </c>
      <c r="K603" s="57" t="s">
        <v>9325</v>
      </c>
    </row>
    <row r="604" spans="1:11" ht="45" customHeight="1">
      <c r="A604" s="57">
        <v>601</v>
      </c>
      <c r="B604" s="57">
        <v>11352</v>
      </c>
      <c r="C604" s="57" t="s">
        <v>9329</v>
      </c>
      <c r="D604" s="57" t="s">
        <v>9219</v>
      </c>
      <c r="E604" s="60" t="s">
        <v>9327</v>
      </c>
      <c r="F604" s="57" t="s">
        <v>9416</v>
      </c>
      <c r="G604" s="59">
        <v>10</v>
      </c>
      <c r="H604" s="58">
        <v>41100</v>
      </c>
      <c r="I604" s="58">
        <v>41100</v>
      </c>
      <c r="J604" s="58">
        <v>48404</v>
      </c>
      <c r="K604" s="57" t="s">
        <v>9325</v>
      </c>
    </row>
    <row r="605" spans="1:11" ht="45" customHeight="1">
      <c r="A605" s="57">
        <v>602</v>
      </c>
      <c r="B605" s="57">
        <v>11353</v>
      </c>
      <c r="C605" s="57" t="s">
        <v>9329</v>
      </c>
      <c r="D605" s="57" t="s">
        <v>9219</v>
      </c>
      <c r="E605" s="60" t="s">
        <v>9327</v>
      </c>
      <c r="F605" s="57" t="s">
        <v>9326</v>
      </c>
      <c r="G605" s="59">
        <v>9</v>
      </c>
      <c r="H605" s="58">
        <v>41100</v>
      </c>
      <c r="I605" s="58">
        <v>41100</v>
      </c>
      <c r="J605" s="58">
        <v>48404</v>
      </c>
      <c r="K605" s="57" t="s">
        <v>9344</v>
      </c>
    </row>
    <row r="606" spans="1:11" ht="45" customHeight="1">
      <c r="A606" s="57">
        <v>603</v>
      </c>
      <c r="B606" s="57">
        <v>11354</v>
      </c>
      <c r="C606" s="57" t="s">
        <v>9329</v>
      </c>
      <c r="D606" s="57" t="s">
        <v>9219</v>
      </c>
      <c r="E606" s="60" t="s">
        <v>9354</v>
      </c>
      <c r="F606" s="57" t="s">
        <v>9390</v>
      </c>
      <c r="G606" s="59">
        <v>10.5</v>
      </c>
      <c r="H606" s="58">
        <v>41101</v>
      </c>
      <c r="I606" s="58">
        <v>41101</v>
      </c>
      <c r="J606" s="58">
        <v>48405</v>
      </c>
      <c r="K606" s="57" t="s">
        <v>9325</v>
      </c>
    </row>
    <row r="607" spans="1:11" ht="45" customHeight="1">
      <c r="A607" s="57">
        <v>604</v>
      </c>
      <c r="B607" s="57">
        <v>11355</v>
      </c>
      <c r="C607" s="57" t="s">
        <v>9329</v>
      </c>
      <c r="D607" s="57" t="s">
        <v>9219</v>
      </c>
      <c r="E607" s="60" t="s">
        <v>9327</v>
      </c>
      <c r="F607" s="57" t="s">
        <v>9390</v>
      </c>
      <c r="G607" s="59">
        <v>12</v>
      </c>
      <c r="H607" s="58">
        <v>41101</v>
      </c>
      <c r="I607" s="58">
        <v>41101</v>
      </c>
      <c r="J607" s="58">
        <v>48405</v>
      </c>
      <c r="K607" s="57" t="s">
        <v>9325</v>
      </c>
    </row>
    <row r="608" spans="1:11" ht="45" customHeight="1">
      <c r="A608" s="57">
        <v>605</v>
      </c>
      <c r="B608" s="57">
        <v>11357</v>
      </c>
      <c r="C608" s="57" t="s">
        <v>9329</v>
      </c>
      <c r="D608" s="57" t="s">
        <v>9219</v>
      </c>
      <c r="E608" s="60" t="s">
        <v>9383</v>
      </c>
      <c r="F608" s="57" t="s">
        <v>9340</v>
      </c>
      <c r="G608" s="59">
        <v>12</v>
      </c>
      <c r="H608" s="58">
        <v>41101</v>
      </c>
      <c r="I608" s="58">
        <v>41101</v>
      </c>
      <c r="J608" s="58">
        <v>48405</v>
      </c>
      <c r="K608" s="57" t="s">
        <v>9325</v>
      </c>
    </row>
    <row r="609" spans="1:11" ht="45" customHeight="1">
      <c r="A609" s="57">
        <v>606</v>
      </c>
      <c r="B609" s="57">
        <v>11358</v>
      </c>
      <c r="C609" s="57" t="s">
        <v>9329</v>
      </c>
      <c r="D609" s="57" t="s">
        <v>9219</v>
      </c>
      <c r="E609" s="60" t="s">
        <v>9327</v>
      </c>
      <c r="F609" s="57" t="s">
        <v>9326</v>
      </c>
      <c r="G609" s="59">
        <v>7</v>
      </c>
      <c r="H609" s="58">
        <v>41139</v>
      </c>
      <c r="I609" s="58">
        <v>41139</v>
      </c>
      <c r="J609" s="58">
        <v>48443</v>
      </c>
      <c r="K609" s="57" t="s">
        <v>9325</v>
      </c>
    </row>
    <row r="610" spans="1:11" ht="45" customHeight="1">
      <c r="A610" s="57">
        <v>607</v>
      </c>
      <c r="B610" s="57">
        <v>11360</v>
      </c>
      <c r="C610" s="57" t="s">
        <v>9329</v>
      </c>
      <c r="D610" s="57" t="s">
        <v>9219</v>
      </c>
      <c r="E610" s="60" t="s">
        <v>9327</v>
      </c>
      <c r="F610" s="57" t="s">
        <v>9396</v>
      </c>
      <c r="G610" s="59">
        <v>20</v>
      </c>
      <c r="H610" s="58">
        <v>41106</v>
      </c>
      <c r="I610" s="58">
        <v>41106</v>
      </c>
      <c r="J610" s="58">
        <v>48410</v>
      </c>
      <c r="K610" s="57" t="s">
        <v>9325</v>
      </c>
    </row>
    <row r="611" spans="1:11" ht="45" customHeight="1">
      <c r="A611" s="57">
        <v>608</v>
      </c>
      <c r="B611" s="57">
        <v>11362</v>
      </c>
      <c r="C611" s="57" t="s">
        <v>9329</v>
      </c>
      <c r="D611" s="57" t="s">
        <v>9219</v>
      </c>
      <c r="E611" s="60" t="s">
        <v>9383</v>
      </c>
      <c r="F611" s="57" t="s">
        <v>9340</v>
      </c>
      <c r="G611" s="59">
        <v>2</v>
      </c>
      <c r="H611" s="58">
        <v>41106</v>
      </c>
      <c r="I611" s="58">
        <v>41106</v>
      </c>
      <c r="J611" s="58">
        <v>48410</v>
      </c>
      <c r="K611" s="57" t="s">
        <v>9325</v>
      </c>
    </row>
    <row r="612" spans="1:11" ht="45" customHeight="1">
      <c r="A612" s="57">
        <v>609</v>
      </c>
      <c r="B612" s="57">
        <v>11363</v>
      </c>
      <c r="C612" s="57" t="s">
        <v>9329</v>
      </c>
      <c r="D612" s="57" t="s">
        <v>9219</v>
      </c>
      <c r="E612" s="60" t="s">
        <v>9327</v>
      </c>
      <c r="F612" s="57" t="s">
        <v>9326</v>
      </c>
      <c r="G612" s="59">
        <v>10</v>
      </c>
      <c r="H612" s="58">
        <v>41107</v>
      </c>
      <c r="I612" s="58">
        <v>41107</v>
      </c>
      <c r="J612" s="58">
        <v>48411</v>
      </c>
      <c r="K612" s="57" t="s">
        <v>9325</v>
      </c>
    </row>
    <row r="613" spans="1:11" ht="45" customHeight="1">
      <c r="A613" s="57">
        <v>610</v>
      </c>
      <c r="B613" s="57">
        <v>11364</v>
      </c>
      <c r="C613" s="57" t="s">
        <v>9329</v>
      </c>
      <c r="D613" s="57" t="s">
        <v>9219</v>
      </c>
      <c r="E613" s="60" t="s">
        <v>9327</v>
      </c>
      <c r="F613" s="57" t="s">
        <v>9379</v>
      </c>
      <c r="G613" s="59">
        <v>3.6</v>
      </c>
      <c r="H613" s="58">
        <v>41110</v>
      </c>
      <c r="I613" s="58">
        <v>41110</v>
      </c>
      <c r="J613" s="58">
        <v>48414</v>
      </c>
      <c r="K613" s="57" t="s">
        <v>9372</v>
      </c>
    </row>
    <row r="614" spans="1:11" ht="45" customHeight="1">
      <c r="A614" s="57">
        <v>611</v>
      </c>
      <c r="B614" s="57">
        <v>11366</v>
      </c>
      <c r="C614" s="57" t="s">
        <v>9329</v>
      </c>
      <c r="D614" s="57" t="s">
        <v>9219</v>
      </c>
      <c r="E614" s="60" t="s">
        <v>9354</v>
      </c>
      <c r="F614" s="57" t="s">
        <v>9415</v>
      </c>
      <c r="G614" s="59">
        <v>7.5</v>
      </c>
      <c r="H614" s="58">
        <v>41154</v>
      </c>
      <c r="I614" s="58">
        <v>41154</v>
      </c>
      <c r="J614" s="58">
        <v>48458</v>
      </c>
      <c r="K614" s="57" t="s">
        <v>9325</v>
      </c>
    </row>
    <row r="615" spans="1:11" ht="45" customHeight="1">
      <c r="A615" s="57">
        <v>612</v>
      </c>
      <c r="B615" s="57">
        <v>11367</v>
      </c>
      <c r="C615" s="57" t="s">
        <v>9329</v>
      </c>
      <c r="D615" s="57" t="s">
        <v>9219</v>
      </c>
      <c r="E615" s="60" t="s">
        <v>9327</v>
      </c>
      <c r="F615" s="57" t="s">
        <v>9374</v>
      </c>
      <c r="G615" s="59">
        <v>2.9</v>
      </c>
      <c r="H615" s="58">
        <v>41116</v>
      </c>
      <c r="I615" s="58">
        <v>41116</v>
      </c>
      <c r="J615" s="58">
        <v>48420</v>
      </c>
      <c r="K615" s="57" t="s">
        <v>9372</v>
      </c>
    </row>
    <row r="616" spans="1:11" ht="45" customHeight="1">
      <c r="A616" s="57">
        <v>613</v>
      </c>
      <c r="B616" s="57">
        <v>11368</v>
      </c>
      <c r="C616" s="57" t="s">
        <v>9329</v>
      </c>
      <c r="D616" s="57" t="s">
        <v>9219</v>
      </c>
      <c r="E616" s="60" t="s">
        <v>9327</v>
      </c>
      <c r="F616" s="57" t="s">
        <v>9384</v>
      </c>
      <c r="G616" s="59">
        <v>14</v>
      </c>
      <c r="H616" s="58">
        <v>41121</v>
      </c>
      <c r="I616" s="58">
        <v>41121</v>
      </c>
      <c r="J616" s="58">
        <v>48425</v>
      </c>
      <c r="K616" s="57" t="s">
        <v>9325</v>
      </c>
    </row>
    <row r="617" spans="1:11" ht="45" customHeight="1">
      <c r="A617" s="57">
        <v>614</v>
      </c>
      <c r="B617" s="57">
        <v>11369</v>
      </c>
      <c r="C617" s="57" t="s">
        <v>9329</v>
      </c>
      <c r="D617" s="57" t="s">
        <v>9219</v>
      </c>
      <c r="E617" s="60" t="s">
        <v>9327</v>
      </c>
      <c r="F617" s="57" t="s">
        <v>9326</v>
      </c>
      <c r="G617" s="59">
        <v>10</v>
      </c>
      <c r="H617" s="58">
        <v>41121</v>
      </c>
      <c r="I617" s="58">
        <v>41121</v>
      </c>
      <c r="J617" s="58">
        <v>48425</v>
      </c>
      <c r="K617" s="57" t="s">
        <v>9325</v>
      </c>
    </row>
    <row r="618" spans="1:11" ht="45" customHeight="1">
      <c r="A618" s="57">
        <v>615</v>
      </c>
      <c r="B618" s="57">
        <v>11370</v>
      </c>
      <c r="C618" s="57" t="s">
        <v>9329</v>
      </c>
      <c r="D618" s="57" t="s">
        <v>9219</v>
      </c>
      <c r="E618" s="60" t="s">
        <v>9327</v>
      </c>
      <c r="F618" s="57" t="s">
        <v>9326</v>
      </c>
      <c r="G618" s="59">
        <v>10</v>
      </c>
      <c r="H618" s="58">
        <v>41121</v>
      </c>
      <c r="I618" s="58">
        <v>41121</v>
      </c>
      <c r="J618" s="58">
        <v>48425</v>
      </c>
      <c r="K618" s="57" t="s">
        <v>9325</v>
      </c>
    </row>
    <row r="619" spans="1:11" ht="45" customHeight="1">
      <c r="A619" s="57">
        <v>616</v>
      </c>
      <c r="B619" s="57">
        <v>11371</v>
      </c>
      <c r="C619" s="57" t="s">
        <v>9329</v>
      </c>
      <c r="D619" s="57" t="s">
        <v>9219</v>
      </c>
      <c r="E619" s="60" t="s">
        <v>9327</v>
      </c>
      <c r="F619" s="57" t="s">
        <v>9365</v>
      </c>
      <c r="G619" s="59">
        <v>8</v>
      </c>
      <c r="H619" s="58">
        <v>41211</v>
      </c>
      <c r="I619" s="58">
        <v>41211</v>
      </c>
      <c r="J619" s="58">
        <v>48515</v>
      </c>
      <c r="K619" s="57" t="s">
        <v>9344</v>
      </c>
    </row>
    <row r="620" spans="1:11" ht="45" customHeight="1">
      <c r="A620" s="57">
        <v>617</v>
      </c>
      <c r="B620" s="57">
        <v>11372</v>
      </c>
      <c r="C620" s="57" t="s">
        <v>9329</v>
      </c>
      <c r="D620" s="57" t="s">
        <v>9219</v>
      </c>
      <c r="E620" s="60" t="s">
        <v>9327</v>
      </c>
      <c r="F620" s="57" t="s">
        <v>9358</v>
      </c>
      <c r="G620" s="59">
        <v>4.9000000000000004</v>
      </c>
      <c r="H620" s="58">
        <v>41121</v>
      </c>
      <c r="I620" s="58">
        <v>41121</v>
      </c>
      <c r="J620" s="58">
        <v>48425</v>
      </c>
      <c r="K620" s="57" t="s">
        <v>9372</v>
      </c>
    </row>
    <row r="621" spans="1:11" ht="45" customHeight="1">
      <c r="A621" s="57">
        <v>618</v>
      </c>
      <c r="B621" s="57">
        <v>11373</v>
      </c>
      <c r="C621" s="57" t="s">
        <v>9329</v>
      </c>
      <c r="D621" s="57" t="s">
        <v>9219</v>
      </c>
      <c r="E621" s="60" t="s">
        <v>9327</v>
      </c>
      <c r="F621" s="57" t="s">
        <v>9326</v>
      </c>
      <c r="G621" s="59">
        <v>10</v>
      </c>
      <c r="H621" s="58">
        <v>41139</v>
      </c>
      <c r="I621" s="58">
        <v>41139</v>
      </c>
      <c r="J621" s="58">
        <v>48443</v>
      </c>
      <c r="K621" s="57" t="s">
        <v>9325</v>
      </c>
    </row>
    <row r="622" spans="1:11" ht="45" customHeight="1">
      <c r="A622" s="57">
        <v>619</v>
      </c>
      <c r="B622" s="57">
        <v>11375</v>
      </c>
      <c r="C622" s="57" t="s">
        <v>9329</v>
      </c>
      <c r="D622" s="57" t="s">
        <v>9219</v>
      </c>
      <c r="E622" s="60" t="s">
        <v>9327</v>
      </c>
      <c r="F622" s="57" t="s">
        <v>9391</v>
      </c>
      <c r="G622" s="59">
        <v>10</v>
      </c>
      <c r="H622" s="58">
        <v>41127</v>
      </c>
      <c r="I622" s="58">
        <v>41127</v>
      </c>
      <c r="J622" s="58">
        <v>48431</v>
      </c>
      <c r="K622" s="57" t="s">
        <v>9325</v>
      </c>
    </row>
    <row r="623" spans="1:11" ht="45" customHeight="1">
      <c r="A623" s="57">
        <v>620</v>
      </c>
      <c r="B623" s="57">
        <v>11376</v>
      </c>
      <c r="C623" s="57" t="s">
        <v>9329</v>
      </c>
      <c r="D623" s="57" t="s">
        <v>9219</v>
      </c>
      <c r="E623" s="60" t="s">
        <v>9354</v>
      </c>
      <c r="F623" s="57" t="s">
        <v>9377</v>
      </c>
      <c r="G623" s="59">
        <v>6</v>
      </c>
      <c r="H623" s="58">
        <v>41128</v>
      </c>
      <c r="I623" s="58">
        <v>41128</v>
      </c>
      <c r="J623" s="58">
        <v>48432</v>
      </c>
      <c r="K623" s="57" t="s">
        <v>9325</v>
      </c>
    </row>
    <row r="624" spans="1:11" ht="45" customHeight="1">
      <c r="A624" s="57">
        <v>621</v>
      </c>
      <c r="B624" s="57">
        <v>11378</v>
      </c>
      <c r="C624" s="57" t="s">
        <v>9329</v>
      </c>
      <c r="D624" s="57" t="s">
        <v>9219</v>
      </c>
      <c r="E624" s="60" t="s">
        <v>9354</v>
      </c>
      <c r="F624" s="57" t="s">
        <v>9377</v>
      </c>
      <c r="G624" s="59">
        <v>5</v>
      </c>
      <c r="H624" s="58">
        <v>41128</v>
      </c>
      <c r="I624" s="58">
        <v>41128</v>
      </c>
      <c r="J624" s="58">
        <v>48432</v>
      </c>
      <c r="K624" s="57" t="s">
        <v>9325</v>
      </c>
    </row>
    <row r="625" spans="1:11" ht="45" customHeight="1">
      <c r="A625" s="57">
        <v>622</v>
      </c>
      <c r="B625" s="57">
        <v>11379</v>
      </c>
      <c r="C625" s="57" t="s">
        <v>9329</v>
      </c>
      <c r="D625" s="57" t="s">
        <v>9219</v>
      </c>
      <c r="E625" s="60" t="s">
        <v>9354</v>
      </c>
      <c r="F625" s="57" t="s">
        <v>9377</v>
      </c>
      <c r="G625" s="59">
        <v>3</v>
      </c>
      <c r="H625" s="58">
        <v>41128</v>
      </c>
      <c r="I625" s="58">
        <v>41128</v>
      </c>
      <c r="J625" s="58">
        <v>48432</v>
      </c>
      <c r="K625" s="57" t="s">
        <v>9325</v>
      </c>
    </row>
    <row r="626" spans="1:11" ht="45" customHeight="1">
      <c r="A626" s="57">
        <v>623</v>
      </c>
      <c r="B626" s="57">
        <v>11380</v>
      </c>
      <c r="C626" s="57" t="s">
        <v>9329</v>
      </c>
      <c r="D626" s="57" t="s">
        <v>9219</v>
      </c>
      <c r="E626" s="60" t="s">
        <v>9327</v>
      </c>
      <c r="F626" s="57" t="s">
        <v>9381</v>
      </c>
      <c r="G626" s="59">
        <v>9</v>
      </c>
      <c r="H626" s="58">
        <v>41171</v>
      </c>
      <c r="I626" s="58">
        <v>41171</v>
      </c>
      <c r="J626" s="58">
        <v>48475</v>
      </c>
      <c r="K626" s="57" t="s">
        <v>9372</v>
      </c>
    </row>
    <row r="627" spans="1:11" ht="45" customHeight="1">
      <c r="A627" s="57">
        <v>624</v>
      </c>
      <c r="B627" s="57">
        <v>11381</v>
      </c>
      <c r="C627" s="57" t="s">
        <v>9329</v>
      </c>
      <c r="D627" s="57" t="s">
        <v>9219</v>
      </c>
      <c r="E627" s="60" t="s">
        <v>9327</v>
      </c>
      <c r="F627" s="57" t="s">
        <v>9381</v>
      </c>
      <c r="G627" s="59">
        <v>6.8</v>
      </c>
      <c r="H627" s="58">
        <v>41171</v>
      </c>
      <c r="I627" s="58">
        <v>41171</v>
      </c>
      <c r="J627" s="58">
        <v>48475</v>
      </c>
      <c r="K627" s="57" t="s">
        <v>9372</v>
      </c>
    </row>
    <row r="628" spans="1:11" ht="45" customHeight="1">
      <c r="A628" s="57">
        <v>625</v>
      </c>
      <c r="B628" s="57">
        <v>11382</v>
      </c>
      <c r="C628" s="57" t="s">
        <v>9329</v>
      </c>
      <c r="D628" s="57" t="s">
        <v>9219</v>
      </c>
      <c r="E628" s="60" t="s">
        <v>9354</v>
      </c>
      <c r="F628" s="57" t="s">
        <v>9358</v>
      </c>
      <c r="G628" s="59">
        <v>9</v>
      </c>
      <c r="H628" s="58">
        <v>41166</v>
      </c>
      <c r="I628" s="58">
        <v>41166</v>
      </c>
      <c r="J628" s="58">
        <v>48470</v>
      </c>
      <c r="K628" s="57" t="s">
        <v>9344</v>
      </c>
    </row>
    <row r="629" spans="1:11" ht="45" customHeight="1">
      <c r="A629" s="57">
        <v>626</v>
      </c>
      <c r="B629" s="57">
        <v>11383</v>
      </c>
      <c r="C629" s="57" t="s">
        <v>9329</v>
      </c>
      <c r="D629" s="57" t="s">
        <v>9219</v>
      </c>
      <c r="E629" s="60" t="s">
        <v>9327</v>
      </c>
      <c r="F629" s="57" t="s">
        <v>9352</v>
      </c>
      <c r="G629" s="59">
        <v>10</v>
      </c>
      <c r="H629" s="58">
        <v>41273</v>
      </c>
      <c r="I629" s="58">
        <v>41273</v>
      </c>
      <c r="J629" s="58">
        <v>48577</v>
      </c>
      <c r="K629" s="57" t="s">
        <v>9325</v>
      </c>
    </row>
    <row r="630" spans="1:11" ht="45" customHeight="1">
      <c r="A630" s="57">
        <v>627</v>
      </c>
      <c r="B630" s="57">
        <v>11384</v>
      </c>
      <c r="C630" s="57" t="s">
        <v>9329</v>
      </c>
      <c r="D630" s="57" t="s">
        <v>9219</v>
      </c>
      <c r="E630" s="60" t="s">
        <v>9354</v>
      </c>
      <c r="F630" s="57" t="s">
        <v>9353</v>
      </c>
      <c r="G630" s="59">
        <v>10</v>
      </c>
      <c r="H630" s="58">
        <v>41188</v>
      </c>
      <c r="I630" s="58">
        <v>41188</v>
      </c>
      <c r="J630" s="58">
        <v>48492</v>
      </c>
      <c r="K630" s="57" t="s">
        <v>9325</v>
      </c>
    </row>
    <row r="631" spans="1:11" ht="45" customHeight="1">
      <c r="A631" s="57">
        <v>628</v>
      </c>
      <c r="B631" s="57">
        <v>11386</v>
      </c>
      <c r="C631" s="57" t="s">
        <v>9329</v>
      </c>
      <c r="D631" s="57" t="s">
        <v>9219</v>
      </c>
      <c r="E631" s="60" t="s">
        <v>9327</v>
      </c>
      <c r="F631" s="57" t="s">
        <v>9365</v>
      </c>
      <c r="G631" s="59">
        <v>6</v>
      </c>
      <c r="H631" s="58">
        <v>41273</v>
      </c>
      <c r="I631" s="58">
        <v>41273</v>
      </c>
      <c r="J631" s="58">
        <v>48577</v>
      </c>
      <c r="K631" s="57" t="s">
        <v>9344</v>
      </c>
    </row>
    <row r="632" spans="1:11" ht="45" customHeight="1">
      <c r="A632" s="57">
        <v>629</v>
      </c>
      <c r="B632" s="57">
        <v>11387</v>
      </c>
      <c r="C632" s="57" t="s">
        <v>9329</v>
      </c>
      <c r="D632" s="57" t="s">
        <v>9219</v>
      </c>
      <c r="E632" s="60" t="s">
        <v>9327</v>
      </c>
      <c r="F632" s="57" t="s">
        <v>9381</v>
      </c>
      <c r="G632" s="59">
        <v>12.25</v>
      </c>
      <c r="H632" s="58">
        <v>41273</v>
      </c>
      <c r="I632" s="58">
        <v>41273</v>
      </c>
      <c r="J632" s="58">
        <v>48577</v>
      </c>
      <c r="K632" s="57" t="s">
        <v>9344</v>
      </c>
    </row>
    <row r="633" spans="1:11" ht="45" customHeight="1">
      <c r="A633" s="57">
        <v>630</v>
      </c>
      <c r="B633" s="57">
        <v>11388</v>
      </c>
      <c r="C633" s="57" t="s">
        <v>9329</v>
      </c>
      <c r="D633" s="57" t="s">
        <v>9219</v>
      </c>
      <c r="E633" s="60" t="s">
        <v>9327</v>
      </c>
      <c r="F633" s="57" t="s">
        <v>9326</v>
      </c>
      <c r="G633" s="59">
        <v>20</v>
      </c>
      <c r="H633" s="58">
        <v>41273</v>
      </c>
      <c r="I633" s="58">
        <v>41273</v>
      </c>
      <c r="J633" s="58">
        <v>48577</v>
      </c>
      <c r="K633" s="57" t="s">
        <v>9372</v>
      </c>
    </row>
    <row r="634" spans="1:11" ht="45" customHeight="1">
      <c r="A634" s="57">
        <v>631</v>
      </c>
      <c r="B634" s="57">
        <v>11389</v>
      </c>
      <c r="C634" s="57" t="s">
        <v>9329</v>
      </c>
      <c r="D634" s="57" t="s">
        <v>9219</v>
      </c>
      <c r="E634" s="60" t="s">
        <v>9327</v>
      </c>
      <c r="F634" s="57" t="s">
        <v>9381</v>
      </c>
      <c r="G634" s="59">
        <v>4.5</v>
      </c>
      <c r="H634" s="58">
        <v>41273</v>
      </c>
      <c r="I634" s="58">
        <v>41273</v>
      </c>
      <c r="J634" s="58">
        <v>48577</v>
      </c>
      <c r="K634" s="57" t="s">
        <v>9372</v>
      </c>
    </row>
    <row r="635" spans="1:11" ht="45" customHeight="1">
      <c r="A635" s="57">
        <v>632</v>
      </c>
      <c r="B635" s="57">
        <v>11390</v>
      </c>
      <c r="C635" s="57" t="s">
        <v>9329</v>
      </c>
      <c r="D635" s="57" t="s">
        <v>9219</v>
      </c>
      <c r="E635" s="60" t="s">
        <v>9327</v>
      </c>
      <c r="F635" s="57" t="s">
        <v>9326</v>
      </c>
      <c r="G635" s="59">
        <v>10</v>
      </c>
      <c r="H635" s="58">
        <v>41218</v>
      </c>
      <c r="I635" s="58">
        <v>41218</v>
      </c>
      <c r="J635" s="58">
        <v>48522</v>
      </c>
      <c r="K635" s="57" t="s">
        <v>9325</v>
      </c>
    </row>
    <row r="636" spans="1:11" ht="45" customHeight="1">
      <c r="A636" s="57">
        <v>633</v>
      </c>
      <c r="B636" s="57">
        <v>11391</v>
      </c>
      <c r="C636" s="57" t="s">
        <v>9329</v>
      </c>
      <c r="D636" s="57" t="s">
        <v>9219</v>
      </c>
      <c r="E636" s="60" t="s">
        <v>9327</v>
      </c>
      <c r="F636" s="57" t="s">
        <v>9330</v>
      </c>
      <c r="G636" s="59">
        <v>8</v>
      </c>
      <c r="H636" s="58">
        <v>41219</v>
      </c>
      <c r="I636" s="58">
        <v>41219</v>
      </c>
      <c r="J636" s="58">
        <v>48523</v>
      </c>
      <c r="K636" s="57" t="s">
        <v>9325</v>
      </c>
    </row>
    <row r="637" spans="1:11" ht="45" customHeight="1">
      <c r="A637" s="57">
        <v>634</v>
      </c>
      <c r="B637" s="57">
        <v>11392</v>
      </c>
      <c r="C637" s="57" t="s">
        <v>9329</v>
      </c>
      <c r="D637" s="57" t="s">
        <v>9219</v>
      </c>
      <c r="E637" s="60" t="s">
        <v>9327</v>
      </c>
      <c r="F637" s="57" t="s">
        <v>9403</v>
      </c>
      <c r="G637" s="59">
        <v>7</v>
      </c>
      <c r="H637" s="58">
        <v>41303</v>
      </c>
      <c r="I637" s="58">
        <v>41303</v>
      </c>
      <c r="J637" s="58">
        <v>48607</v>
      </c>
      <c r="K637" s="57" t="s">
        <v>9344</v>
      </c>
    </row>
    <row r="638" spans="1:11" ht="45" customHeight="1">
      <c r="A638" s="57">
        <v>635</v>
      </c>
      <c r="B638" s="57">
        <v>11393</v>
      </c>
      <c r="C638" s="57" t="s">
        <v>9329</v>
      </c>
      <c r="D638" s="57" t="s">
        <v>9219</v>
      </c>
      <c r="E638" s="60" t="s">
        <v>9327</v>
      </c>
      <c r="F638" s="57" t="s">
        <v>9403</v>
      </c>
      <c r="G638" s="59">
        <v>10</v>
      </c>
      <c r="H638" s="58">
        <v>41273</v>
      </c>
      <c r="I638" s="58">
        <v>41273</v>
      </c>
      <c r="J638" s="58">
        <v>48577</v>
      </c>
      <c r="K638" s="57" t="s">
        <v>9372</v>
      </c>
    </row>
    <row r="639" spans="1:11" ht="45" customHeight="1">
      <c r="A639" s="57">
        <v>636</v>
      </c>
      <c r="B639" s="57">
        <v>11394</v>
      </c>
      <c r="C639" s="57" t="s">
        <v>9329</v>
      </c>
      <c r="D639" s="57" t="s">
        <v>9219</v>
      </c>
      <c r="E639" s="60" t="s">
        <v>9327</v>
      </c>
      <c r="F639" s="57" t="s">
        <v>9381</v>
      </c>
      <c r="G639" s="59">
        <v>18</v>
      </c>
      <c r="H639" s="58">
        <v>41273</v>
      </c>
      <c r="I639" s="58">
        <v>41273</v>
      </c>
      <c r="J639" s="58">
        <v>48577</v>
      </c>
      <c r="K639" s="57" t="s">
        <v>9344</v>
      </c>
    </row>
    <row r="640" spans="1:11" ht="45" customHeight="1">
      <c r="A640" s="57">
        <v>637</v>
      </c>
      <c r="B640" s="57">
        <v>11396</v>
      </c>
      <c r="C640" s="57" t="s">
        <v>9329</v>
      </c>
      <c r="D640" s="57" t="s">
        <v>9219</v>
      </c>
      <c r="E640" s="60" t="s">
        <v>9327</v>
      </c>
      <c r="F640" s="57" t="s">
        <v>9378</v>
      </c>
      <c r="G640" s="59">
        <v>6</v>
      </c>
      <c r="H640" s="58">
        <v>41303</v>
      </c>
      <c r="I640" s="58">
        <v>41303</v>
      </c>
      <c r="J640" s="58">
        <v>48607</v>
      </c>
      <c r="K640" s="57" t="s">
        <v>9372</v>
      </c>
    </row>
    <row r="641" spans="1:11" ht="45" customHeight="1">
      <c r="A641" s="57">
        <v>638</v>
      </c>
      <c r="B641" s="57">
        <v>11397</v>
      </c>
      <c r="C641" s="57" t="s">
        <v>9329</v>
      </c>
      <c r="D641" s="57" t="s">
        <v>9219</v>
      </c>
      <c r="E641" s="60" t="s">
        <v>9327</v>
      </c>
      <c r="F641" s="57" t="s">
        <v>9378</v>
      </c>
      <c r="G641" s="59">
        <v>10</v>
      </c>
      <c r="H641" s="58">
        <v>41303</v>
      </c>
      <c r="I641" s="58">
        <v>41303</v>
      </c>
      <c r="J641" s="58">
        <v>48607</v>
      </c>
      <c r="K641" s="57" t="s">
        <v>9372</v>
      </c>
    </row>
    <row r="642" spans="1:11" ht="45" customHeight="1">
      <c r="A642" s="57">
        <v>639</v>
      </c>
      <c r="B642" s="57">
        <v>11398</v>
      </c>
      <c r="C642" s="57" t="s">
        <v>9329</v>
      </c>
      <c r="D642" s="57" t="s">
        <v>9219</v>
      </c>
      <c r="E642" s="60" t="s">
        <v>9327</v>
      </c>
      <c r="F642" s="57" t="s">
        <v>9378</v>
      </c>
      <c r="G642" s="59">
        <v>3.8</v>
      </c>
      <c r="H642" s="58">
        <v>41303</v>
      </c>
      <c r="I642" s="58">
        <v>41303</v>
      </c>
      <c r="J642" s="58">
        <v>48607</v>
      </c>
      <c r="K642" s="57" t="s">
        <v>9372</v>
      </c>
    </row>
    <row r="643" spans="1:11" ht="45" customHeight="1">
      <c r="A643" s="57">
        <v>640</v>
      </c>
      <c r="B643" s="57">
        <v>11399</v>
      </c>
      <c r="C643" s="57" t="s">
        <v>9329</v>
      </c>
      <c r="D643" s="57" t="s">
        <v>9219</v>
      </c>
      <c r="E643" s="60" t="s">
        <v>9327</v>
      </c>
      <c r="F643" s="57" t="s">
        <v>9385</v>
      </c>
      <c r="G643" s="59">
        <v>9</v>
      </c>
      <c r="H643" s="58">
        <v>41303</v>
      </c>
      <c r="I643" s="58">
        <v>41303</v>
      </c>
      <c r="J643" s="58">
        <v>48607</v>
      </c>
      <c r="K643" s="57" t="s">
        <v>9344</v>
      </c>
    </row>
    <row r="644" spans="1:11" ht="45" customHeight="1">
      <c r="A644" s="57">
        <v>641</v>
      </c>
      <c r="B644" s="57">
        <v>11401</v>
      </c>
      <c r="C644" s="57" t="s">
        <v>9329</v>
      </c>
      <c r="D644" s="57" t="s">
        <v>9219</v>
      </c>
      <c r="E644" s="60" t="s">
        <v>9327</v>
      </c>
      <c r="F644" s="57" t="s">
        <v>9374</v>
      </c>
      <c r="G644" s="59">
        <v>7</v>
      </c>
      <c r="H644" s="58">
        <v>41273</v>
      </c>
      <c r="I644" s="58">
        <v>41273</v>
      </c>
      <c r="J644" s="58">
        <v>48577</v>
      </c>
      <c r="K644" s="57" t="s">
        <v>9344</v>
      </c>
    </row>
    <row r="645" spans="1:11" ht="45" customHeight="1">
      <c r="A645" s="57">
        <v>642</v>
      </c>
      <c r="B645" s="57">
        <v>11402</v>
      </c>
      <c r="C645" s="57" t="s">
        <v>9329</v>
      </c>
      <c r="D645" s="57" t="s">
        <v>9219</v>
      </c>
      <c r="E645" s="60" t="s">
        <v>9327</v>
      </c>
      <c r="F645" s="57" t="s">
        <v>9326</v>
      </c>
      <c r="G645" s="59">
        <v>10</v>
      </c>
      <c r="H645" s="58">
        <v>41274</v>
      </c>
      <c r="I645" s="58">
        <v>41274</v>
      </c>
      <c r="J645" s="58">
        <v>48578</v>
      </c>
      <c r="K645" s="57" t="s">
        <v>9325</v>
      </c>
    </row>
    <row r="646" spans="1:11" ht="45" customHeight="1">
      <c r="A646" s="57">
        <v>643</v>
      </c>
      <c r="B646" s="57">
        <v>11403</v>
      </c>
      <c r="C646" s="57" t="s">
        <v>9329</v>
      </c>
      <c r="D646" s="57" t="s">
        <v>9219</v>
      </c>
      <c r="E646" s="60" t="s">
        <v>9327</v>
      </c>
      <c r="F646" s="57" t="s">
        <v>9326</v>
      </c>
      <c r="G646" s="59">
        <v>15</v>
      </c>
      <c r="H646" s="58">
        <v>41274</v>
      </c>
      <c r="I646" s="58">
        <v>41274</v>
      </c>
      <c r="J646" s="58">
        <v>48578</v>
      </c>
      <c r="K646" s="57" t="s">
        <v>9325</v>
      </c>
    </row>
    <row r="647" spans="1:11" ht="45" customHeight="1">
      <c r="A647" s="57">
        <v>644</v>
      </c>
      <c r="B647" s="57">
        <v>11404</v>
      </c>
      <c r="C647" s="57" t="s">
        <v>9329</v>
      </c>
      <c r="D647" s="57" t="s">
        <v>9219</v>
      </c>
      <c r="E647" s="60" t="s">
        <v>9327</v>
      </c>
      <c r="F647" s="57" t="s">
        <v>9381</v>
      </c>
      <c r="G647" s="59">
        <v>13.5</v>
      </c>
      <c r="H647" s="58">
        <v>41273</v>
      </c>
      <c r="I647" s="58">
        <v>41273</v>
      </c>
      <c r="J647" s="58">
        <v>48577</v>
      </c>
      <c r="K647" s="57" t="s">
        <v>9344</v>
      </c>
    </row>
    <row r="648" spans="1:11" ht="45" customHeight="1">
      <c r="A648" s="57">
        <v>645</v>
      </c>
      <c r="B648" s="57">
        <v>11405</v>
      </c>
      <c r="C648" s="57" t="s">
        <v>9329</v>
      </c>
      <c r="D648" s="57" t="s">
        <v>9219</v>
      </c>
      <c r="E648" s="60" t="s">
        <v>9327</v>
      </c>
      <c r="F648" s="57" t="s">
        <v>9330</v>
      </c>
      <c r="G648" s="59">
        <v>10</v>
      </c>
      <c r="H648" s="58">
        <v>41272</v>
      </c>
      <c r="I648" s="58">
        <v>41272</v>
      </c>
      <c r="J648" s="58">
        <v>48576</v>
      </c>
      <c r="K648" s="57" t="s">
        <v>9325</v>
      </c>
    </row>
    <row r="649" spans="1:11" ht="45" customHeight="1">
      <c r="A649" s="57">
        <v>646</v>
      </c>
      <c r="B649" s="57">
        <v>11406</v>
      </c>
      <c r="C649" s="57" t="s">
        <v>9329</v>
      </c>
      <c r="D649" s="57" t="s">
        <v>9219</v>
      </c>
      <c r="E649" s="60" t="s">
        <v>9327</v>
      </c>
      <c r="F649" s="57" t="s">
        <v>9393</v>
      </c>
      <c r="G649" s="59">
        <v>8</v>
      </c>
      <c r="H649" s="58">
        <v>41272</v>
      </c>
      <c r="I649" s="58">
        <v>41272</v>
      </c>
      <c r="J649" s="58">
        <v>48576</v>
      </c>
      <c r="K649" s="57" t="s">
        <v>9325</v>
      </c>
    </row>
    <row r="650" spans="1:11" ht="45" customHeight="1">
      <c r="A650" s="57">
        <v>647</v>
      </c>
      <c r="B650" s="57">
        <v>11407</v>
      </c>
      <c r="C650" s="57" t="s">
        <v>9329</v>
      </c>
      <c r="D650" s="57" t="s">
        <v>9219</v>
      </c>
      <c r="E650" s="60" t="s">
        <v>9327</v>
      </c>
      <c r="F650" s="57" t="s">
        <v>9326</v>
      </c>
      <c r="G650" s="59">
        <v>2</v>
      </c>
      <c r="H650" s="58">
        <v>41314</v>
      </c>
      <c r="I650" s="58">
        <v>41314</v>
      </c>
      <c r="J650" s="58">
        <v>48618</v>
      </c>
      <c r="K650" s="57" t="s">
        <v>9372</v>
      </c>
    </row>
    <row r="651" spans="1:11" ht="45" customHeight="1">
      <c r="A651" s="57">
        <v>648</v>
      </c>
      <c r="B651" s="57">
        <v>11408</v>
      </c>
      <c r="C651" s="57" t="s">
        <v>9329</v>
      </c>
      <c r="D651" s="57" t="s">
        <v>9219</v>
      </c>
      <c r="E651" s="60" t="s">
        <v>9327</v>
      </c>
      <c r="F651" s="57" t="s">
        <v>9326</v>
      </c>
      <c r="G651" s="59">
        <v>10</v>
      </c>
      <c r="H651" s="58">
        <v>41314</v>
      </c>
      <c r="I651" s="58">
        <v>41314</v>
      </c>
      <c r="J651" s="58">
        <v>48618</v>
      </c>
      <c r="K651" s="57" t="s">
        <v>9387</v>
      </c>
    </row>
    <row r="652" spans="1:11" ht="45" customHeight="1">
      <c r="A652" s="57">
        <v>649</v>
      </c>
      <c r="B652" s="57">
        <v>11409</v>
      </c>
      <c r="C652" s="57" t="s">
        <v>9329</v>
      </c>
      <c r="D652" s="57" t="s">
        <v>9219</v>
      </c>
      <c r="E652" s="60" t="s">
        <v>9327</v>
      </c>
      <c r="F652" s="57" t="s">
        <v>9326</v>
      </c>
      <c r="G652" s="59">
        <v>10</v>
      </c>
      <c r="H652" s="58">
        <v>41314</v>
      </c>
      <c r="I652" s="58">
        <v>41314</v>
      </c>
      <c r="J652" s="58">
        <v>48618</v>
      </c>
      <c r="K652" s="57" t="s">
        <v>9387</v>
      </c>
    </row>
    <row r="653" spans="1:11" ht="45" customHeight="1">
      <c r="A653" s="57">
        <v>650</v>
      </c>
      <c r="B653" s="57">
        <v>11410</v>
      </c>
      <c r="C653" s="57" t="s">
        <v>9329</v>
      </c>
      <c r="D653" s="57" t="s">
        <v>9219</v>
      </c>
      <c r="E653" s="60" t="s">
        <v>9327</v>
      </c>
      <c r="F653" s="57" t="s">
        <v>9352</v>
      </c>
      <c r="G653" s="59">
        <v>3</v>
      </c>
      <c r="H653" s="58">
        <v>41314</v>
      </c>
      <c r="I653" s="58">
        <v>41314</v>
      </c>
      <c r="J653" s="58">
        <v>48618</v>
      </c>
      <c r="K653" s="57" t="s">
        <v>9344</v>
      </c>
    </row>
    <row r="654" spans="1:11" ht="45" customHeight="1">
      <c r="A654" s="57">
        <v>651</v>
      </c>
      <c r="B654" s="57">
        <v>11411</v>
      </c>
      <c r="C654" s="57" t="s">
        <v>9329</v>
      </c>
      <c r="D654" s="57" t="s">
        <v>9219</v>
      </c>
      <c r="E654" s="60" t="s">
        <v>9327</v>
      </c>
      <c r="F654" s="57" t="s">
        <v>9374</v>
      </c>
      <c r="G654" s="59">
        <v>10</v>
      </c>
      <c r="H654" s="58">
        <v>41314</v>
      </c>
      <c r="I654" s="58">
        <v>41314</v>
      </c>
      <c r="J654" s="58">
        <v>48618</v>
      </c>
      <c r="K654" s="57" t="s">
        <v>9325</v>
      </c>
    </row>
    <row r="655" spans="1:11" ht="45" customHeight="1">
      <c r="A655" s="57">
        <v>652</v>
      </c>
      <c r="B655" s="57">
        <v>11412</v>
      </c>
      <c r="C655" s="57" t="s">
        <v>9329</v>
      </c>
      <c r="D655" s="57" t="s">
        <v>9219</v>
      </c>
      <c r="E655" s="60" t="s">
        <v>9327</v>
      </c>
      <c r="F655" s="57" t="s">
        <v>9414</v>
      </c>
      <c r="G655" s="59">
        <v>15</v>
      </c>
      <c r="H655" s="58">
        <v>41314</v>
      </c>
      <c r="I655" s="58">
        <v>41314</v>
      </c>
      <c r="J655" s="58">
        <v>48618</v>
      </c>
      <c r="K655" s="57" t="s">
        <v>9325</v>
      </c>
    </row>
    <row r="656" spans="1:11" ht="45" customHeight="1">
      <c r="A656" s="57">
        <v>653</v>
      </c>
      <c r="B656" s="57">
        <v>11413</v>
      </c>
      <c r="C656" s="57" t="s">
        <v>9329</v>
      </c>
      <c r="D656" s="57" t="s">
        <v>9219</v>
      </c>
      <c r="E656" s="60" t="s">
        <v>9327</v>
      </c>
      <c r="F656" s="57" t="s">
        <v>9326</v>
      </c>
      <c r="G656" s="59">
        <v>5</v>
      </c>
      <c r="H656" s="58">
        <v>41314</v>
      </c>
      <c r="I656" s="58">
        <v>41314</v>
      </c>
      <c r="J656" s="58">
        <v>48618</v>
      </c>
      <c r="K656" s="57" t="s">
        <v>9372</v>
      </c>
    </row>
    <row r="657" spans="1:11" ht="45" customHeight="1">
      <c r="A657" s="57">
        <v>654</v>
      </c>
      <c r="B657" s="57">
        <v>11414</v>
      </c>
      <c r="C657" s="57" t="s">
        <v>9329</v>
      </c>
      <c r="D657" s="57" t="s">
        <v>9219</v>
      </c>
      <c r="E657" s="60" t="s">
        <v>9327</v>
      </c>
      <c r="F657" s="57" t="s">
        <v>9413</v>
      </c>
      <c r="G657" s="59">
        <v>3</v>
      </c>
      <c r="H657" s="58">
        <v>41314</v>
      </c>
      <c r="I657" s="58">
        <v>41314</v>
      </c>
      <c r="J657" s="58">
        <v>48618</v>
      </c>
      <c r="K657" s="57" t="s">
        <v>9325</v>
      </c>
    </row>
    <row r="658" spans="1:11" ht="45" customHeight="1">
      <c r="A658" s="57">
        <v>655</v>
      </c>
      <c r="B658" s="57">
        <v>11415</v>
      </c>
      <c r="C658" s="57" t="s">
        <v>9329</v>
      </c>
      <c r="D658" s="57" t="s">
        <v>9219</v>
      </c>
      <c r="E658" s="60" t="s">
        <v>9327</v>
      </c>
      <c r="F658" s="57" t="s">
        <v>9391</v>
      </c>
      <c r="G658" s="59">
        <v>5</v>
      </c>
      <c r="H658" s="58">
        <v>41314</v>
      </c>
      <c r="I658" s="58">
        <v>41314</v>
      </c>
      <c r="J658" s="58">
        <v>48618</v>
      </c>
      <c r="K658" s="57" t="s">
        <v>9325</v>
      </c>
    </row>
    <row r="659" spans="1:11" ht="45" customHeight="1">
      <c r="A659" s="57">
        <v>656</v>
      </c>
      <c r="B659" s="57">
        <v>12012</v>
      </c>
      <c r="C659" s="57" t="s">
        <v>9329</v>
      </c>
      <c r="D659" s="57" t="s">
        <v>9219</v>
      </c>
      <c r="E659" s="60" t="s">
        <v>9327</v>
      </c>
      <c r="F659" s="57" t="s">
        <v>9382</v>
      </c>
      <c r="G659" s="59">
        <v>2</v>
      </c>
      <c r="H659" s="58">
        <v>45855</v>
      </c>
      <c r="I659" s="58">
        <v>45855</v>
      </c>
      <c r="J659" s="58">
        <v>49507</v>
      </c>
      <c r="K659" s="57" t="s">
        <v>9344</v>
      </c>
    </row>
    <row r="660" spans="1:11" ht="45" customHeight="1">
      <c r="A660" s="57">
        <v>657</v>
      </c>
      <c r="B660" s="57">
        <v>11417</v>
      </c>
      <c r="C660" s="57" t="s">
        <v>9329</v>
      </c>
      <c r="D660" s="57" t="s">
        <v>9219</v>
      </c>
      <c r="E660" s="60" t="s">
        <v>9327</v>
      </c>
      <c r="F660" s="57" t="s">
        <v>9412</v>
      </c>
      <c r="G660" s="59">
        <v>6</v>
      </c>
      <c r="H660" s="58">
        <v>41314</v>
      </c>
      <c r="I660" s="58">
        <v>41314</v>
      </c>
      <c r="J660" s="58">
        <v>48618</v>
      </c>
      <c r="K660" s="57" t="s">
        <v>9325</v>
      </c>
    </row>
    <row r="661" spans="1:11" ht="45" customHeight="1">
      <c r="A661" s="57">
        <v>658</v>
      </c>
      <c r="B661" s="57">
        <v>11418</v>
      </c>
      <c r="C661" s="57" t="s">
        <v>9329</v>
      </c>
      <c r="D661" s="57" t="s">
        <v>9219</v>
      </c>
      <c r="E661" s="60" t="s">
        <v>9327</v>
      </c>
      <c r="F661" s="57" t="s">
        <v>9326</v>
      </c>
      <c r="G661" s="59">
        <v>10</v>
      </c>
      <c r="H661" s="58">
        <v>41314</v>
      </c>
      <c r="I661" s="58">
        <v>41314</v>
      </c>
      <c r="J661" s="58">
        <v>48618</v>
      </c>
      <c r="K661" s="57" t="s">
        <v>9325</v>
      </c>
    </row>
    <row r="662" spans="1:11" ht="45" customHeight="1">
      <c r="A662" s="57">
        <v>659</v>
      </c>
      <c r="B662" s="57">
        <v>11419</v>
      </c>
      <c r="C662" s="57" t="s">
        <v>9329</v>
      </c>
      <c r="D662" s="57" t="s">
        <v>9219</v>
      </c>
      <c r="E662" s="60" t="s">
        <v>9327</v>
      </c>
      <c r="F662" s="57" t="s">
        <v>9326</v>
      </c>
      <c r="G662" s="59">
        <v>10</v>
      </c>
      <c r="H662" s="58">
        <v>41314</v>
      </c>
      <c r="I662" s="58">
        <v>41314</v>
      </c>
      <c r="J662" s="58">
        <v>48618</v>
      </c>
      <c r="K662" s="57" t="s">
        <v>9325</v>
      </c>
    </row>
    <row r="663" spans="1:11" ht="45" customHeight="1">
      <c r="A663" s="57">
        <v>660</v>
      </c>
      <c r="B663" s="57">
        <v>11421</v>
      </c>
      <c r="C663" s="57" t="s">
        <v>9329</v>
      </c>
      <c r="D663" s="57" t="s">
        <v>9219</v>
      </c>
      <c r="E663" s="60" t="s">
        <v>9327</v>
      </c>
      <c r="F663" s="57" t="s">
        <v>9356</v>
      </c>
      <c r="G663" s="59">
        <v>5</v>
      </c>
      <c r="H663" s="58">
        <v>41378</v>
      </c>
      <c r="I663" s="58">
        <v>41378</v>
      </c>
      <c r="J663" s="58">
        <v>48682</v>
      </c>
      <c r="K663" s="57" t="s">
        <v>9372</v>
      </c>
    </row>
    <row r="664" spans="1:11" ht="45" customHeight="1">
      <c r="A664" s="57">
        <v>661</v>
      </c>
      <c r="B664" s="57">
        <v>11423</v>
      </c>
      <c r="C664" s="57" t="s">
        <v>9329</v>
      </c>
      <c r="D664" s="57" t="s">
        <v>9219</v>
      </c>
      <c r="E664" s="60" t="s">
        <v>9327</v>
      </c>
      <c r="F664" s="57" t="s">
        <v>9326</v>
      </c>
      <c r="G664" s="59">
        <v>15</v>
      </c>
      <c r="H664" s="58">
        <v>41455</v>
      </c>
      <c r="I664" s="58">
        <v>41455</v>
      </c>
      <c r="J664" s="58">
        <v>48759</v>
      </c>
      <c r="K664" s="57" t="s">
        <v>9372</v>
      </c>
    </row>
    <row r="665" spans="1:11" ht="45" customHeight="1">
      <c r="A665" s="57">
        <v>662</v>
      </c>
      <c r="B665" s="57">
        <v>11424</v>
      </c>
      <c r="C665" s="57" t="s">
        <v>9329</v>
      </c>
      <c r="D665" s="57" t="s">
        <v>9219</v>
      </c>
      <c r="E665" s="60" t="s">
        <v>9327</v>
      </c>
      <c r="F665" s="57" t="s">
        <v>9365</v>
      </c>
      <c r="G665" s="59">
        <v>10</v>
      </c>
      <c r="H665" s="58">
        <v>41368</v>
      </c>
      <c r="I665" s="58">
        <v>41368</v>
      </c>
      <c r="J665" s="58">
        <v>48672</v>
      </c>
      <c r="K665" s="57" t="s">
        <v>9344</v>
      </c>
    </row>
    <row r="666" spans="1:11" ht="45" customHeight="1">
      <c r="A666" s="57">
        <v>663</v>
      </c>
      <c r="B666" s="57">
        <v>11425</v>
      </c>
      <c r="C666" s="57" t="s">
        <v>9329</v>
      </c>
      <c r="D666" s="57" t="s">
        <v>9219</v>
      </c>
      <c r="E666" s="60" t="s">
        <v>9354</v>
      </c>
      <c r="F666" s="57" t="s">
        <v>9358</v>
      </c>
      <c r="G666" s="59">
        <v>5.2</v>
      </c>
      <c r="H666" s="58">
        <v>41368</v>
      </c>
      <c r="I666" s="58">
        <v>41368</v>
      </c>
      <c r="J666" s="58">
        <v>48672</v>
      </c>
      <c r="K666" s="57" t="s">
        <v>9344</v>
      </c>
    </row>
    <row r="667" spans="1:11" ht="45" customHeight="1">
      <c r="A667" s="57">
        <v>664</v>
      </c>
      <c r="B667" s="57">
        <v>11426</v>
      </c>
      <c r="C667" s="57" t="s">
        <v>9329</v>
      </c>
      <c r="D667" s="57" t="s">
        <v>9219</v>
      </c>
      <c r="E667" s="60" t="s">
        <v>9354</v>
      </c>
      <c r="F667" s="57" t="s">
        <v>9382</v>
      </c>
      <c r="G667" s="59">
        <v>5</v>
      </c>
      <c r="H667" s="58">
        <v>41373</v>
      </c>
      <c r="I667" s="58">
        <v>41373</v>
      </c>
      <c r="J667" s="58">
        <v>48677</v>
      </c>
      <c r="K667" s="57" t="s">
        <v>9372</v>
      </c>
    </row>
    <row r="668" spans="1:11" ht="45" customHeight="1">
      <c r="A668" s="57">
        <v>665</v>
      </c>
      <c r="B668" s="57">
        <v>11427</v>
      </c>
      <c r="C668" s="57" t="s">
        <v>9329</v>
      </c>
      <c r="D668" s="57" t="s">
        <v>9219</v>
      </c>
      <c r="E668" s="60" t="s">
        <v>9327</v>
      </c>
      <c r="F668" s="57" t="s">
        <v>9403</v>
      </c>
      <c r="G668" s="59">
        <v>5</v>
      </c>
      <c r="H668" s="58">
        <v>41452</v>
      </c>
      <c r="I668" s="58">
        <v>41452</v>
      </c>
      <c r="J668" s="58">
        <v>48756</v>
      </c>
      <c r="K668" s="57" t="s">
        <v>9372</v>
      </c>
    </row>
    <row r="669" spans="1:11" ht="45" customHeight="1">
      <c r="A669" s="57">
        <v>666</v>
      </c>
      <c r="B669" s="57">
        <v>11429</v>
      </c>
      <c r="C669" s="57" t="s">
        <v>9329</v>
      </c>
      <c r="D669" s="57" t="s">
        <v>9219</v>
      </c>
      <c r="E669" s="60" t="s">
        <v>9327</v>
      </c>
      <c r="F669" s="57" t="s">
        <v>9374</v>
      </c>
      <c r="G669" s="59">
        <v>3</v>
      </c>
      <c r="H669" s="58">
        <v>41411</v>
      </c>
      <c r="I669" s="58">
        <v>41411</v>
      </c>
      <c r="J669" s="58">
        <v>48715</v>
      </c>
      <c r="K669" s="57" t="s">
        <v>9325</v>
      </c>
    </row>
    <row r="670" spans="1:11" ht="45" customHeight="1">
      <c r="A670" s="57">
        <v>667</v>
      </c>
      <c r="B670" s="57">
        <v>11430</v>
      </c>
      <c r="C670" s="57" t="s">
        <v>9329</v>
      </c>
      <c r="D670" s="57" t="s">
        <v>9219</v>
      </c>
      <c r="E670" s="60" t="s">
        <v>9327</v>
      </c>
      <c r="F670" s="57" t="s">
        <v>9326</v>
      </c>
      <c r="G670" s="59">
        <v>3.6</v>
      </c>
      <c r="H670" s="58">
        <v>41455</v>
      </c>
      <c r="I670" s="58">
        <v>41455</v>
      </c>
      <c r="J670" s="58">
        <v>48759</v>
      </c>
      <c r="K670" s="57" t="s">
        <v>9372</v>
      </c>
    </row>
    <row r="671" spans="1:11" ht="45" customHeight="1">
      <c r="A671" s="57">
        <v>668</v>
      </c>
      <c r="B671" s="57">
        <v>11431</v>
      </c>
      <c r="C671" s="57" t="s">
        <v>9329</v>
      </c>
      <c r="D671" s="57" t="s">
        <v>9219</v>
      </c>
      <c r="E671" s="60" t="s">
        <v>9327</v>
      </c>
      <c r="F671" s="57" t="s">
        <v>9352</v>
      </c>
      <c r="G671" s="59">
        <v>6</v>
      </c>
      <c r="H671" s="58">
        <v>41411</v>
      </c>
      <c r="I671" s="58">
        <v>41411</v>
      </c>
      <c r="J671" s="58">
        <v>48715</v>
      </c>
      <c r="K671" s="57" t="s">
        <v>9325</v>
      </c>
    </row>
    <row r="672" spans="1:11" ht="45" customHeight="1">
      <c r="A672" s="57">
        <v>669</v>
      </c>
      <c r="B672" s="57">
        <v>11432</v>
      </c>
      <c r="C672" s="57" t="s">
        <v>9329</v>
      </c>
      <c r="D672" s="57" t="s">
        <v>9219</v>
      </c>
      <c r="E672" s="60" t="s">
        <v>9327</v>
      </c>
      <c r="F672" s="57" t="s">
        <v>9326</v>
      </c>
      <c r="G672" s="59">
        <v>10</v>
      </c>
      <c r="H672" s="58">
        <v>41455</v>
      </c>
      <c r="I672" s="58">
        <v>41455</v>
      </c>
      <c r="J672" s="58">
        <v>48759</v>
      </c>
      <c r="K672" s="57" t="s">
        <v>9344</v>
      </c>
    </row>
    <row r="673" spans="1:11" ht="45" customHeight="1">
      <c r="A673" s="57">
        <v>670</v>
      </c>
      <c r="B673" s="57">
        <v>11433</v>
      </c>
      <c r="C673" s="57" t="s">
        <v>9329</v>
      </c>
      <c r="D673" s="57" t="s">
        <v>9219</v>
      </c>
      <c r="E673" s="60" t="s">
        <v>9327</v>
      </c>
      <c r="F673" s="57" t="s">
        <v>9326</v>
      </c>
      <c r="G673" s="59">
        <v>10</v>
      </c>
      <c r="H673" s="58">
        <v>41455</v>
      </c>
      <c r="I673" s="58">
        <v>41455</v>
      </c>
      <c r="J673" s="58">
        <v>48759</v>
      </c>
      <c r="K673" s="57" t="s">
        <v>9344</v>
      </c>
    </row>
    <row r="674" spans="1:11" ht="45" customHeight="1">
      <c r="A674" s="57">
        <v>671</v>
      </c>
      <c r="B674" s="57">
        <v>11435</v>
      </c>
      <c r="C674" s="57" t="s">
        <v>9329</v>
      </c>
      <c r="D674" s="57" t="s">
        <v>9219</v>
      </c>
      <c r="E674" s="60" t="s">
        <v>9354</v>
      </c>
      <c r="F674" s="57" t="s">
        <v>9358</v>
      </c>
      <c r="G674" s="59">
        <v>10</v>
      </c>
      <c r="H674" s="58">
        <v>41453</v>
      </c>
      <c r="I674" s="58">
        <v>41453</v>
      </c>
      <c r="J674" s="58">
        <v>48757</v>
      </c>
      <c r="K674" s="57" t="s">
        <v>9325</v>
      </c>
    </row>
    <row r="675" spans="1:11" ht="45" customHeight="1">
      <c r="A675" s="57">
        <v>672</v>
      </c>
      <c r="B675" s="57">
        <v>11436</v>
      </c>
      <c r="C675" s="57" t="s">
        <v>9329</v>
      </c>
      <c r="D675" s="57" t="s">
        <v>9219</v>
      </c>
      <c r="E675" s="60" t="s">
        <v>9354</v>
      </c>
      <c r="F675" s="57" t="s">
        <v>9358</v>
      </c>
      <c r="G675" s="59">
        <v>10</v>
      </c>
      <c r="H675" s="58">
        <v>41453</v>
      </c>
      <c r="I675" s="58">
        <v>41453</v>
      </c>
      <c r="J675" s="58">
        <v>48757</v>
      </c>
      <c r="K675" s="57" t="s">
        <v>9325</v>
      </c>
    </row>
    <row r="676" spans="1:11" ht="45" customHeight="1">
      <c r="A676" s="57">
        <v>673</v>
      </c>
      <c r="B676" s="57">
        <v>11439</v>
      </c>
      <c r="C676" s="57" t="s">
        <v>9329</v>
      </c>
      <c r="D676" s="57" t="s">
        <v>9219</v>
      </c>
      <c r="E676" s="60" t="s">
        <v>9354</v>
      </c>
      <c r="F676" s="57" t="s">
        <v>9392</v>
      </c>
      <c r="G676" s="59">
        <v>5</v>
      </c>
      <c r="H676" s="58">
        <v>41464</v>
      </c>
      <c r="I676" s="58">
        <v>41464</v>
      </c>
      <c r="J676" s="58">
        <v>48768</v>
      </c>
      <c r="K676" s="57" t="s">
        <v>9325</v>
      </c>
    </row>
    <row r="677" spans="1:11" ht="45" customHeight="1">
      <c r="A677" s="57">
        <v>674</v>
      </c>
      <c r="B677" s="57">
        <v>11444</v>
      </c>
      <c r="C677" s="57" t="s">
        <v>9329</v>
      </c>
      <c r="D677" s="57" t="s">
        <v>9219</v>
      </c>
      <c r="E677" s="60" t="s">
        <v>9354</v>
      </c>
      <c r="F677" s="57" t="s">
        <v>9340</v>
      </c>
      <c r="G677" s="59">
        <v>3</v>
      </c>
      <c r="H677" s="58">
        <v>41466</v>
      </c>
      <c r="I677" s="58">
        <v>41466</v>
      </c>
      <c r="J677" s="58">
        <v>48770</v>
      </c>
      <c r="K677" s="57" t="s">
        <v>9325</v>
      </c>
    </row>
    <row r="678" spans="1:11" ht="45" customHeight="1">
      <c r="A678" s="57">
        <v>675</v>
      </c>
      <c r="B678" s="57">
        <v>11446</v>
      </c>
      <c r="C678" s="57" t="s">
        <v>9329</v>
      </c>
      <c r="D678" s="57" t="s">
        <v>9219</v>
      </c>
      <c r="E678" s="60" t="s">
        <v>9327</v>
      </c>
      <c r="F678" s="57" t="s">
        <v>9326</v>
      </c>
      <c r="G678" s="59">
        <v>10</v>
      </c>
      <c r="H678" s="58">
        <v>41470</v>
      </c>
      <c r="I678" s="58">
        <v>41470</v>
      </c>
      <c r="J678" s="58">
        <v>48774</v>
      </c>
      <c r="K678" s="57" t="s">
        <v>9325</v>
      </c>
    </row>
    <row r="679" spans="1:11" ht="45" customHeight="1">
      <c r="A679" s="57">
        <v>676</v>
      </c>
      <c r="B679" s="57">
        <v>11447</v>
      </c>
      <c r="C679" s="57" t="s">
        <v>9329</v>
      </c>
      <c r="D679" s="57" t="s">
        <v>9219</v>
      </c>
      <c r="E679" s="60" t="s">
        <v>9354</v>
      </c>
      <c r="F679" s="57" t="s">
        <v>9343</v>
      </c>
      <c r="G679" s="59">
        <v>7</v>
      </c>
      <c r="H679" s="58">
        <v>41470</v>
      </c>
      <c r="I679" s="58">
        <v>41470</v>
      </c>
      <c r="J679" s="58">
        <v>48774</v>
      </c>
      <c r="K679" s="57" t="s">
        <v>9325</v>
      </c>
    </row>
    <row r="680" spans="1:11" ht="45" customHeight="1">
      <c r="A680" s="57">
        <v>677</v>
      </c>
      <c r="B680" s="57">
        <v>11450</v>
      </c>
      <c r="C680" s="57" t="s">
        <v>9329</v>
      </c>
      <c r="D680" s="57" t="s">
        <v>9219</v>
      </c>
      <c r="E680" s="60" t="s">
        <v>9327</v>
      </c>
      <c r="F680" s="57" t="s">
        <v>9375</v>
      </c>
      <c r="G680" s="59">
        <v>5</v>
      </c>
      <c r="H680" s="58">
        <v>41471</v>
      </c>
      <c r="I680" s="58">
        <v>41471</v>
      </c>
      <c r="J680" s="58">
        <v>48775</v>
      </c>
      <c r="K680" s="57" t="s">
        <v>9325</v>
      </c>
    </row>
    <row r="681" spans="1:11" ht="45" customHeight="1">
      <c r="A681" s="57">
        <v>678</v>
      </c>
      <c r="B681" s="57">
        <v>11452</v>
      </c>
      <c r="C681" s="57" t="s">
        <v>9329</v>
      </c>
      <c r="D681" s="57" t="s">
        <v>9219</v>
      </c>
      <c r="E681" s="60" t="s">
        <v>9327</v>
      </c>
      <c r="F681" s="57" t="s">
        <v>9396</v>
      </c>
      <c r="G681" s="59">
        <v>3</v>
      </c>
      <c r="H681" s="58">
        <v>41471</v>
      </c>
      <c r="I681" s="58">
        <v>41471</v>
      </c>
      <c r="J681" s="58">
        <v>48775</v>
      </c>
      <c r="K681" s="57" t="s">
        <v>9325</v>
      </c>
    </row>
    <row r="682" spans="1:11" ht="45" customHeight="1">
      <c r="A682" s="57">
        <v>679</v>
      </c>
      <c r="B682" s="57">
        <v>11456</v>
      </c>
      <c r="C682" s="57" t="s">
        <v>9329</v>
      </c>
      <c r="D682" s="57" t="s">
        <v>9219</v>
      </c>
      <c r="E682" s="60" t="s">
        <v>9354</v>
      </c>
      <c r="F682" s="57" t="s">
        <v>9358</v>
      </c>
      <c r="G682" s="59">
        <v>5</v>
      </c>
      <c r="H682" s="58">
        <v>41472</v>
      </c>
      <c r="I682" s="58">
        <v>41472</v>
      </c>
      <c r="J682" s="58">
        <v>48776</v>
      </c>
      <c r="K682" s="57" t="s">
        <v>9325</v>
      </c>
    </row>
    <row r="683" spans="1:11" ht="45" customHeight="1">
      <c r="A683" s="57">
        <v>680</v>
      </c>
      <c r="B683" s="57">
        <v>11457</v>
      </c>
      <c r="C683" s="57" t="s">
        <v>9329</v>
      </c>
      <c r="D683" s="57" t="s">
        <v>9219</v>
      </c>
      <c r="E683" s="60" t="s">
        <v>9354</v>
      </c>
      <c r="F683" s="57" t="s">
        <v>9358</v>
      </c>
      <c r="G683" s="59">
        <v>5</v>
      </c>
      <c r="H683" s="58">
        <v>41472</v>
      </c>
      <c r="I683" s="58">
        <v>41472</v>
      </c>
      <c r="J683" s="58">
        <v>48776</v>
      </c>
      <c r="K683" s="57" t="s">
        <v>9325</v>
      </c>
    </row>
    <row r="684" spans="1:11" ht="45" customHeight="1">
      <c r="A684" s="57">
        <v>681</v>
      </c>
      <c r="B684" s="57">
        <v>11458</v>
      </c>
      <c r="C684" s="57" t="s">
        <v>9329</v>
      </c>
      <c r="D684" s="57" t="s">
        <v>9219</v>
      </c>
      <c r="E684" s="60" t="s">
        <v>9327</v>
      </c>
      <c r="F684" s="57" t="s">
        <v>9375</v>
      </c>
      <c r="G684" s="59">
        <v>5</v>
      </c>
      <c r="H684" s="58">
        <v>41472</v>
      </c>
      <c r="I684" s="58">
        <v>41472</v>
      </c>
      <c r="J684" s="58">
        <v>48776</v>
      </c>
      <c r="K684" s="57" t="s">
        <v>9325</v>
      </c>
    </row>
    <row r="685" spans="1:11" ht="45" customHeight="1">
      <c r="A685" s="57">
        <v>682</v>
      </c>
      <c r="B685" s="57">
        <v>11459</v>
      </c>
      <c r="C685" s="57" t="s">
        <v>9329</v>
      </c>
      <c r="D685" s="57" t="s">
        <v>9219</v>
      </c>
      <c r="E685" s="60" t="s">
        <v>9354</v>
      </c>
      <c r="F685" s="57" t="s">
        <v>9343</v>
      </c>
      <c r="G685" s="59">
        <v>6.5</v>
      </c>
      <c r="H685" s="58">
        <v>41474</v>
      </c>
      <c r="I685" s="58">
        <v>41474</v>
      </c>
      <c r="J685" s="58">
        <v>48778</v>
      </c>
      <c r="K685" s="57" t="s">
        <v>9325</v>
      </c>
    </row>
    <row r="686" spans="1:11" ht="45" customHeight="1">
      <c r="A686" s="57">
        <v>683</v>
      </c>
      <c r="B686" s="57">
        <v>11460</v>
      </c>
      <c r="C686" s="57" t="s">
        <v>9329</v>
      </c>
      <c r="D686" s="57" t="s">
        <v>9219</v>
      </c>
      <c r="E686" s="60" t="s">
        <v>9354</v>
      </c>
      <c r="F686" s="57" t="s">
        <v>9411</v>
      </c>
      <c r="G686" s="59">
        <v>7</v>
      </c>
      <c r="H686" s="58">
        <v>41480</v>
      </c>
      <c r="I686" s="58">
        <v>41480</v>
      </c>
      <c r="J686" s="58">
        <v>48784</v>
      </c>
      <c r="K686" s="57" t="s">
        <v>9325</v>
      </c>
    </row>
    <row r="687" spans="1:11" ht="45" customHeight="1">
      <c r="A687" s="57">
        <v>684</v>
      </c>
      <c r="B687" s="57">
        <v>11461</v>
      </c>
      <c r="C687" s="57" t="s">
        <v>9329</v>
      </c>
      <c r="D687" s="57" t="s">
        <v>9219</v>
      </c>
      <c r="E687" s="60" t="s">
        <v>9327</v>
      </c>
      <c r="F687" s="57" t="s">
        <v>9326</v>
      </c>
      <c r="G687" s="59">
        <v>10</v>
      </c>
      <c r="H687" s="58">
        <v>41485</v>
      </c>
      <c r="I687" s="58">
        <v>41485</v>
      </c>
      <c r="J687" s="58">
        <v>48789</v>
      </c>
      <c r="K687" s="57" t="s">
        <v>9325</v>
      </c>
    </row>
    <row r="688" spans="1:11" ht="45" customHeight="1">
      <c r="A688" s="57">
        <v>685</v>
      </c>
      <c r="B688" s="57">
        <v>11462</v>
      </c>
      <c r="C688" s="57" t="s">
        <v>9329</v>
      </c>
      <c r="D688" s="57" t="s">
        <v>9219</v>
      </c>
      <c r="E688" s="60" t="s">
        <v>9327</v>
      </c>
      <c r="F688" s="57" t="s">
        <v>9326</v>
      </c>
      <c r="G688" s="59">
        <v>9</v>
      </c>
      <c r="H688" s="58">
        <v>41485</v>
      </c>
      <c r="I688" s="58">
        <v>41485</v>
      </c>
      <c r="J688" s="58">
        <v>48789</v>
      </c>
      <c r="K688" s="57" t="s">
        <v>9325</v>
      </c>
    </row>
    <row r="689" spans="1:11" ht="45" customHeight="1">
      <c r="A689" s="57">
        <v>686</v>
      </c>
      <c r="B689" s="57">
        <v>11464</v>
      </c>
      <c r="C689" s="57" t="s">
        <v>9329</v>
      </c>
      <c r="D689" s="57" t="s">
        <v>9219</v>
      </c>
      <c r="E689" s="60" t="s">
        <v>9327</v>
      </c>
      <c r="F689" s="57" t="s">
        <v>9335</v>
      </c>
      <c r="G689" s="59">
        <v>20</v>
      </c>
      <c r="H689" s="58">
        <v>41515</v>
      </c>
      <c r="I689" s="58">
        <v>41515</v>
      </c>
      <c r="J689" s="58">
        <v>48819</v>
      </c>
      <c r="K689" s="57" t="s">
        <v>9372</v>
      </c>
    </row>
    <row r="690" spans="1:11" ht="45" customHeight="1">
      <c r="A690" s="57">
        <v>687</v>
      </c>
      <c r="B690" s="57">
        <v>11466</v>
      </c>
      <c r="C690" s="57" t="s">
        <v>9329</v>
      </c>
      <c r="D690" s="57" t="s">
        <v>9219</v>
      </c>
      <c r="E690" s="60" t="s">
        <v>9327</v>
      </c>
      <c r="F690" s="57" t="s">
        <v>9338</v>
      </c>
      <c r="G690" s="59">
        <v>1.5</v>
      </c>
      <c r="H690" s="58">
        <v>41542</v>
      </c>
      <c r="I690" s="58">
        <v>41542</v>
      </c>
      <c r="J690" s="58">
        <v>48846</v>
      </c>
      <c r="K690" s="57" t="s">
        <v>9325</v>
      </c>
    </row>
    <row r="691" spans="1:11" ht="45" customHeight="1">
      <c r="A691" s="57">
        <v>688</v>
      </c>
      <c r="B691" s="57">
        <v>11470</v>
      </c>
      <c r="C691" s="57" t="s">
        <v>9329</v>
      </c>
      <c r="D691" s="57" t="s">
        <v>9219</v>
      </c>
      <c r="E691" s="60" t="s">
        <v>9327</v>
      </c>
      <c r="F691" s="57" t="s">
        <v>9330</v>
      </c>
      <c r="G691" s="59">
        <v>20</v>
      </c>
      <c r="H691" s="58">
        <v>41637</v>
      </c>
      <c r="I691" s="58">
        <v>41637</v>
      </c>
      <c r="J691" s="58">
        <v>48941</v>
      </c>
      <c r="K691" s="57" t="s">
        <v>9325</v>
      </c>
    </row>
    <row r="692" spans="1:11" ht="45" customHeight="1">
      <c r="A692" s="57">
        <v>689</v>
      </c>
      <c r="B692" s="57">
        <v>11471</v>
      </c>
      <c r="C692" s="57" t="s">
        <v>9329</v>
      </c>
      <c r="D692" s="57" t="s">
        <v>9219</v>
      </c>
      <c r="E692" s="60" t="s">
        <v>9327</v>
      </c>
      <c r="F692" s="57" t="s">
        <v>9406</v>
      </c>
      <c r="G692" s="59">
        <v>15</v>
      </c>
      <c r="H692" s="58">
        <v>41637</v>
      </c>
      <c r="I692" s="58">
        <v>41637</v>
      </c>
      <c r="J692" s="58">
        <v>48941</v>
      </c>
      <c r="K692" s="57" t="s">
        <v>9325</v>
      </c>
    </row>
    <row r="693" spans="1:11" ht="45" customHeight="1">
      <c r="A693" s="57">
        <v>690</v>
      </c>
      <c r="B693" s="57">
        <v>11472</v>
      </c>
      <c r="C693" s="57" t="s">
        <v>9329</v>
      </c>
      <c r="D693" s="57" t="s">
        <v>9219</v>
      </c>
      <c r="E693" s="60" t="s">
        <v>9327</v>
      </c>
      <c r="F693" s="57" t="s">
        <v>9406</v>
      </c>
      <c r="G693" s="59">
        <v>20</v>
      </c>
      <c r="H693" s="58">
        <v>41637</v>
      </c>
      <c r="I693" s="58">
        <v>41637</v>
      </c>
      <c r="J693" s="58">
        <v>48941</v>
      </c>
      <c r="K693" s="57" t="s">
        <v>9325</v>
      </c>
    </row>
    <row r="694" spans="1:11" ht="45" customHeight="1">
      <c r="A694" s="57">
        <v>691</v>
      </c>
      <c r="B694" s="57">
        <v>11473</v>
      </c>
      <c r="C694" s="57" t="s">
        <v>9329</v>
      </c>
      <c r="D694" s="57" t="s">
        <v>9219</v>
      </c>
      <c r="E694" s="60" t="s">
        <v>9327</v>
      </c>
      <c r="F694" s="57" t="s">
        <v>9380</v>
      </c>
      <c r="G694" s="59">
        <v>15</v>
      </c>
      <c r="H694" s="58">
        <v>41702</v>
      </c>
      <c r="I694" s="58">
        <v>41702</v>
      </c>
      <c r="J694" s="58">
        <v>49006</v>
      </c>
      <c r="K694" s="57" t="s">
        <v>9325</v>
      </c>
    </row>
    <row r="695" spans="1:11" ht="45" customHeight="1">
      <c r="A695" s="57">
        <v>692</v>
      </c>
      <c r="B695" s="57">
        <v>11474</v>
      </c>
      <c r="C695" s="57" t="s">
        <v>9329</v>
      </c>
      <c r="D695" s="57" t="s">
        <v>9219</v>
      </c>
      <c r="E695" s="60" t="s">
        <v>9327</v>
      </c>
      <c r="F695" s="57" t="s">
        <v>9333</v>
      </c>
      <c r="G695" s="59">
        <v>4</v>
      </c>
      <c r="H695" s="58">
        <v>41631</v>
      </c>
      <c r="I695" s="58">
        <v>41631</v>
      </c>
      <c r="J695" s="58">
        <v>48935</v>
      </c>
      <c r="K695" s="57" t="s">
        <v>9325</v>
      </c>
    </row>
    <row r="696" spans="1:11" ht="45" customHeight="1">
      <c r="A696" s="57">
        <v>693</v>
      </c>
      <c r="B696" s="57">
        <v>11475</v>
      </c>
      <c r="C696" s="57" t="s">
        <v>9329</v>
      </c>
      <c r="D696" s="57" t="s">
        <v>9219</v>
      </c>
      <c r="E696" s="60" t="s">
        <v>9327</v>
      </c>
      <c r="F696" s="57" t="s">
        <v>9351</v>
      </c>
      <c r="G696" s="59">
        <v>7</v>
      </c>
      <c r="H696" s="58">
        <v>41631</v>
      </c>
      <c r="I696" s="58">
        <v>41631</v>
      </c>
      <c r="J696" s="58">
        <v>48935</v>
      </c>
      <c r="K696" s="57" t="s">
        <v>9325</v>
      </c>
    </row>
    <row r="697" spans="1:11" ht="45" customHeight="1">
      <c r="A697" s="57">
        <v>694</v>
      </c>
      <c r="B697" s="57">
        <v>11476</v>
      </c>
      <c r="C697" s="57" t="s">
        <v>9329</v>
      </c>
      <c r="D697" s="57" t="s">
        <v>9219</v>
      </c>
      <c r="E697" s="60" t="s">
        <v>9327</v>
      </c>
      <c r="F697" s="57" t="s">
        <v>9348</v>
      </c>
      <c r="G697" s="59">
        <v>10</v>
      </c>
      <c r="H697" s="58">
        <v>41634</v>
      </c>
      <c r="I697" s="58">
        <v>41634</v>
      </c>
      <c r="J697" s="58">
        <v>48938</v>
      </c>
      <c r="K697" s="57" t="s">
        <v>9325</v>
      </c>
    </row>
    <row r="698" spans="1:11" ht="45" customHeight="1">
      <c r="A698" s="57">
        <v>695</v>
      </c>
      <c r="B698" s="57">
        <v>11478</v>
      </c>
      <c r="C698" s="57" t="s">
        <v>9329</v>
      </c>
      <c r="D698" s="57" t="s">
        <v>9219</v>
      </c>
      <c r="E698" s="60" t="s">
        <v>9327</v>
      </c>
      <c r="F698" s="57" t="s">
        <v>9340</v>
      </c>
      <c r="G698" s="59">
        <v>20</v>
      </c>
      <c r="H698" s="58">
        <v>41638</v>
      </c>
      <c r="I698" s="58">
        <v>41638</v>
      </c>
      <c r="J698" s="58">
        <v>48942</v>
      </c>
      <c r="K698" s="57" t="s">
        <v>9325</v>
      </c>
    </row>
    <row r="699" spans="1:11" ht="45" customHeight="1">
      <c r="A699" s="57">
        <v>696</v>
      </c>
      <c r="B699" s="57">
        <v>11479</v>
      </c>
      <c r="C699" s="57" t="s">
        <v>9329</v>
      </c>
      <c r="D699" s="57" t="s">
        <v>9219</v>
      </c>
      <c r="E699" s="60" t="s">
        <v>9354</v>
      </c>
      <c r="F699" s="57" t="s">
        <v>9410</v>
      </c>
      <c r="G699" s="59">
        <v>10</v>
      </c>
      <c r="H699" s="58">
        <v>41653</v>
      </c>
      <c r="I699" s="58">
        <v>41653</v>
      </c>
      <c r="J699" s="58">
        <v>48957</v>
      </c>
      <c r="K699" s="57" t="s">
        <v>9325</v>
      </c>
    </row>
    <row r="700" spans="1:11" ht="45" customHeight="1">
      <c r="A700" s="57">
        <v>697</v>
      </c>
      <c r="B700" s="57">
        <v>11480</v>
      </c>
      <c r="C700" s="57" t="s">
        <v>9329</v>
      </c>
      <c r="D700" s="57" t="s">
        <v>9219</v>
      </c>
      <c r="E700" s="60" t="s">
        <v>9327</v>
      </c>
      <c r="F700" s="57" t="s">
        <v>9382</v>
      </c>
      <c r="G700" s="59">
        <v>19.5</v>
      </c>
      <c r="H700" s="58">
        <v>41702</v>
      </c>
      <c r="I700" s="58">
        <v>41702</v>
      </c>
      <c r="J700" s="58">
        <v>49006</v>
      </c>
      <c r="K700" s="57" t="s">
        <v>9325</v>
      </c>
    </row>
    <row r="701" spans="1:11" ht="45" customHeight="1">
      <c r="A701" s="57">
        <v>698</v>
      </c>
      <c r="B701" s="57">
        <v>11481</v>
      </c>
      <c r="C701" s="57" t="s">
        <v>9329</v>
      </c>
      <c r="D701" s="57" t="s">
        <v>9219</v>
      </c>
      <c r="E701" s="60" t="s">
        <v>9327</v>
      </c>
      <c r="F701" s="57" t="s">
        <v>9381</v>
      </c>
      <c r="G701" s="59">
        <v>10</v>
      </c>
      <c r="H701" s="58">
        <v>41716</v>
      </c>
      <c r="I701" s="58">
        <v>41716</v>
      </c>
      <c r="J701" s="58">
        <v>49020</v>
      </c>
      <c r="K701" s="57" t="s">
        <v>9344</v>
      </c>
    </row>
    <row r="702" spans="1:11" ht="45" customHeight="1">
      <c r="A702" s="57">
        <v>699</v>
      </c>
      <c r="B702" s="57">
        <v>11482</v>
      </c>
      <c r="C702" s="57" t="s">
        <v>9329</v>
      </c>
      <c r="D702" s="57" t="s">
        <v>9219</v>
      </c>
      <c r="E702" s="60" t="s">
        <v>9327</v>
      </c>
      <c r="F702" s="57" t="s">
        <v>9330</v>
      </c>
      <c r="G702" s="59">
        <v>20</v>
      </c>
      <c r="H702" s="58">
        <v>41677</v>
      </c>
      <c r="I702" s="58">
        <v>41677</v>
      </c>
      <c r="J702" s="58">
        <v>48981</v>
      </c>
      <c r="K702" s="57" t="s">
        <v>9325</v>
      </c>
    </row>
    <row r="703" spans="1:11" ht="45" customHeight="1">
      <c r="A703" s="57">
        <v>700</v>
      </c>
      <c r="B703" s="57">
        <v>11483</v>
      </c>
      <c r="C703" s="57" t="s">
        <v>9329</v>
      </c>
      <c r="D703" s="57" t="s">
        <v>9219</v>
      </c>
      <c r="E703" s="60" t="s">
        <v>9327</v>
      </c>
      <c r="F703" s="57" t="s">
        <v>9330</v>
      </c>
      <c r="G703" s="59">
        <v>20</v>
      </c>
      <c r="H703" s="58">
        <v>41677</v>
      </c>
      <c r="I703" s="58">
        <v>41677</v>
      </c>
      <c r="J703" s="58">
        <v>48981</v>
      </c>
      <c r="K703" s="57" t="s">
        <v>9325</v>
      </c>
    </row>
    <row r="704" spans="1:11" ht="45" customHeight="1">
      <c r="A704" s="57">
        <v>701</v>
      </c>
      <c r="B704" s="57">
        <v>11484</v>
      </c>
      <c r="C704" s="57" t="s">
        <v>9329</v>
      </c>
      <c r="D704" s="57" t="s">
        <v>9219</v>
      </c>
      <c r="E704" s="60" t="s">
        <v>9327</v>
      </c>
      <c r="F704" s="57" t="s">
        <v>9330</v>
      </c>
      <c r="G704" s="59">
        <v>24</v>
      </c>
      <c r="H704" s="58">
        <v>41677</v>
      </c>
      <c r="I704" s="58">
        <v>41677</v>
      </c>
      <c r="J704" s="58">
        <v>48981</v>
      </c>
      <c r="K704" s="57" t="s">
        <v>9325</v>
      </c>
    </row>
    <row r="705" spans="1:11" ht="45" customHeight="1">
      <c r="A705" s="57">
        <v>702</v>
      </c>
      <c r="B705" s="57">
        <v>11485</v>
      </c>
      <c r="C705" s="57" t="s">
        <v>9329</v>
      </c>
      <c r="D705" s="57" t="s">
        <v>9219</v>
      </c>
      <c r="E705" s="60" t="s">
        <v>9327</v>
      </c>
      <c r="F705" s="57" t="s">
        <v>9330</v>
      </c>
      <c r="G705" s="59">
        <v>20</v>
      </c>
      <c r="H705" s="58">
        <v>41677</v>
      </c>
      <c r="I705" s="58">
        <v>41677</v>
      </c>
      <c r="J705" s="58">
        <v>48981</v>
      </c>
      <c r="K705" s="57" t="s">
        <v>9325</v>
      </c>
    </row>
    <row r="706" spans="1:11" ht="45" customHeight="1">
      <c r="A706" s="57">
        <v>703</v>
      </c>
      <c r="B706" s="57">
        <v>11486</v>
      </c>
      <c r="C706" s="57" t="s">
        <v>9329</v>
      </c>
      <c r="D706" s="57" t="s">
        <v>9219</v>
      </c>
      <c r="E706" s="60" t="s">
        <v>9327</v>
      </c>
      <c r="F706" s="57" t="s">
        <v>9409</v>
      </c>
      <c r="G706" s="59">
        <v>2.5</v>
      </c>
      <c r="H706" s="58">
        <v>41716</v>
      </c>
      <c r="I706" s="58">
        <v>41716</v>
      </c>
      <c r="J706" s="58">
        <v>49020</v>
      </c>
      <c r="K706" s="57" t="s">
        <v>9325</v>
      </c>
    </row>
    <row r="707" spans="1:11" ht="45" customHeight="1">
      <c r="A707" s="57">
        <v>704</v>
      </c>
      <c r="B707" s="57">
        <v>11487</v>
      </c>
      <c r="C707" s="57" t="s">
        <v>9329</v>
      </c>
      <c r="D707" s="57" t="s">
        <v>9219</v>
      </c>
      <c r="E707" s="60" t="s">
        <v>9327</v>
      </c>
      <c r="F707" s="57" t="s">
        <v>9409</v>
      </c>
      <c r="G707" s="59">
        <v>10</v>
      </c>
      <c r="H707" s="58">
        <v>41716</v>
      </c>
      <c r="I707" s="58">
        <v>41716</v>
      </c>
      <c r="J707" s="58">
        <v>49020</v>
      </c>
      <c r="K707" s="57" t="s">
        <v>9325</v>
      </c>
    </row>
    <row r="708" spans="1:11" ht="45" customHeight="1">
      <c r="A708" s="57">
        <v>705</v>
      </c>
      <c r="B708" s="57">
        <v>11488</v>
      </c>
      <c r="C708" s="57" t="s">
        <v>9329</v>
      </c>
      <c r="D708" s="57" t="s">
        <v>9219</v>
      </c>
      <c r="E708" s="60" t="s">
        <v>9327</v>
      </c>
      <c r="F708" s="57" t="s">
        <v>9326</v>
      </c>
      <c r="G708" s="59">
        <v>10</v>
      </c>
      <c r="H708" s="58">
        <v>41702</v>
      </c>
      <c r="I708" s="58">
        <v>41702</v>
      </c>
      <c r="J708" s="58">
        <v>49006</v>
      </c>
      <c r="K708" s="57" t="s">
        <v>9325</v>
      </c>
    </row>
    <row r="709" spans="1:11" ht="45" customHeight="1">
      <c r="A709" s="57">
        <v>706</v>
      </c>
      <c r="B709" s="57">
        <v>11489</v>
      </c>
      <c r="C709" s="57" t="s">
        <v>9329</v>
      </c>
      <c r="D709" s="57" t="s">
        <v>9219</v>
      </c>
      <c r="E709" s="60" t="s">
        <v>9354</v>
      </c>
      <c r="F709" s="57" t="s">
        <v>9379</v>
      </c>
      <c r="G709" s="59">
        <v>10</v>
      </c>
      <c r="H709" s="58">
        <v>41702</v>
      </c>
      <c r="I709" s="58">
        <v>41702</v>
      </c>
      <c r="J709" s="58">
        <v>49006</v>
      </c>
      <c r="K709" s="57" t="s">
        <v>9344</v>
      </c>
    </row>
    <row r="710" spans="1:11" ht="45" customHeight="1">
      <c r="A710" s="57">
        <v>707</v>
      </c>
      <c r="B710" s="57">
        <v>11490</v>
      </c>
      <c r="C710" s="57" t="s">
        <v>9329</v>
      </c>
      <c r="D710" s="57" t="s">
        <v>9219</v>
      </c>
      <c r="E710" s="60" t="s">
        <v>9327</v>
      </c>
      <c r="F710" s="57" t="s">
        <v>9356</v>
      </c>
      <c r="G710" s="59">
        <v>10</v>
      </c>
      <c r="H710" s="58">
        <v>41713</v>
      </c>
      <c r="I710" s="58">
        <v>41713</v>
      </c>
      <c r="J710" s="58">
        <v>49017</v>
      </c>
      <c r="K710" s="57" t="s">
        <v>9372</v>
      </c>
    </row>
    <row r="711" spans="1:11" ht="45" customHeight="1">
      <c r="A711" s="57">
        <v>708</v>
      </c>
      <c r="B711" s="57">
        <v>11491</v>
      </c>
      <c r="C711" s="57" t="s">
        <v>9329</v>
      </c>
      <c r="D711" s="57" t="s">
        <v>9219</v>
      </c>
      <c r="E711" s="60" t="s">
        <v>9327</v>
      </c>
      <c r="F711" s="57" t="s">
        <v>9326</v>
      </c>
      <c r="G711" s="59">
        <v>7</v>
      </c>
      <c r="H711" s="58">
        <v>41713</v>
      </c>
      <c r="I711" s="58">
        <v>41713</v>
      </c>
      <c r="J711" s="58">
        <v>49017</v>
      </c>
      <c r="K711" s="57" t="s">
        <v>9344</v>
      </c>
    </row>
    <row r="712" spans="1:11" ht="45" customHeight="1">
      <c r="A712" s="57">
        <v>709</v>
      </c>
      <c r="B712" s="57">
        <v>11492</v>
      </c>
      <c r="C712" s="57" t="s">
        <v>9329</v>
      </c>
      <c r="D712" s="57" t="s">
        <v>9219</v>
      </c>
      <c r="E712" s="60" t="s">
        <v>9327</v>
      </c>
      <c r="F712" s="57" t="s">
        <v>9326</v>
      </c>
      <c r="G712" s="59">
        <v>2.2000000000000002</v>
      </c>
      <c r="H712" s="58">
        <v>41713</v>
      </c>
      <c r="I712" s="58">
        <v>41713</v>
      </c>
      <c r="J712" s="58">
        <v>49017</v>
      </c>
      <c r="K712" s="57" t="s">
        <v>9372</v>
      </c>
    </row>
    <row r="713" spans="1:11" ht="45" customHeight="1">
      <c r="A713" s="57">
        <v>710</v>
      </c>
      <c r="B713" s="57">
        <v>11493</v>
      </c>
      <c r="C713" s="57" t="s">
        <v>9329</v>
      </c>
      <c r="D713" s="57" t="s">
        <v>9219</v>
      </c>
      <c r="E713" s="60" t="s">
        <v>9327</v>
      </c>
      <c r="F713" s="57" t="s">
        <v>9356</v>
      </c>
      <c r="G713" s="59">
        <v>7</v>
      </c>
      <c r="H713" s="58">
        <v>41713</v>
      </c>
      <c r="I713" s="58">
        <v>41713</v>
      </c>
      <c r="J713" s="58">
        <v>49017</v>
      </c>
      <c r="K713" s="57" t="s">
        <v>9344</v>
      </c>
    </row>
    <row r="714" spans="1:11" ht="45" customHeight="1">
      <c r="A714" s="57">
        <v>711</v>
      </c>
      <c r="B714" s="57">
        <v>11494</v>
      </c>
      <c r="C714" s="57" t="s">
        <v>9329</v>
      </c>
      <c r="D714" s="57" t="s">
        <v>9219</v>
      </c>
      <c r="E714" s="60" t="s">
        <v>9327</v>
      </c>
      <c r="F714" s="57" t="s">
        <v>9399</v>
      </c>
      <c r="G714" s="59">
        <v>20</v>
      </c>
      <c r="H714" s="58">
        <v>41702</v>
      </c>
      <c r="I714" s="58">
        <v>41702</v>
      </c>
      <c r="J714" s="58">
        <v>49006</v>
      </c>
      <c r="K714" s="57" t="s">
        <v>9325</v>
      </c>
    </row>
    <row r="715" spans="1:11" ht="45" customHeight="1">
      <c r="A715" s="57">
        <v>712</v>
      </c>
      <c r="B715" s="57">
        <v>11496</v>
      </c>
      <c r="C715" s="57" t="s">
        <v>9329</v>
      </c>
      <c r="D715" s="57" t="s">
        <v>9219</v>
      </c>
      <c r="E715" s="60" t="s">
        <v>9327</v>
      </c>
      <c r="F715" s="57" t="s">
        <v>9408</v>
      </c>
      <c r="G715" s="59">
        <v>10</v>
      </c>
      <c r="H715" s="58">
        <v>41702</v>
      </c>
      <c r="I715" s="58">
        <v>41702</v>
      </c>
      <c r="J715" s="58">
        <v>49006</v>
      </c>
      <c r="K715" s="57" t="s">
        <v>9325</v>
      </c>
    </row>
    <row r="716" spans="1:11" ht="45" customHeight="1">
      <c r="A716" s="57">
        <v>713</v>
      </c>
      <c r="B716" s="57">
        <v>11497</v>
      </c>
      <c r="C716" s="57" t="s">
        <v>9329</v>
      </c>
      <c r="D716" s="57" t="s">
        <v>9219</v>
      </c>
      <c r="E716" s="60" t="s">
        <v>9327</v>
      </c>
      <c r="F716" s="57" t="s">
        <v>9408</v>
      </c>
      <c r="G716" s="59">
        <v>10</v>
      </c>
      <c r="H716" s="58">
        <v>41702</v>
      </c>
      <c r="I716" s="58">
        <v>41702</v>
      </c>
      <c r="J716" s="58">
        <v>49006</v>
      </c>
      <c r="K716" s="57" t="s">
        <v>9325</v>
      </c>
    </row>
    <row r="717" spans="1:11" ht="45" customHeight="1">
      <c r="A717" s="57">
        <v>714</v>
      </c>
      <c r="B717" s="57">
        <v>11498</v>
      </c>
      <c r="C717" s="57" t="s">
        <v>9329</v>
      </c>
      <c r="D717" s="57" t="s">
        <v>9219</v>
      </c>
      <c r="E717" s="60" t="s">
        <v>9327</v>
      </c>
      <c r="F717" s="57" t="s">
        <v>9337</v>
      </c>
      <c r="G717" s="59">
        <v>10</v>
      </c>
      <c r="H717" s="58">
        <v>41702</v>
      </c>
      <c r="I717" s="58">
        <v>41702</v>
      </c>
      <c r="J717" s="58">
        <v>49006</v>
      </c>
      <c r="K717" s="57" t="s">
        <v>9325</v>
      </c>
    </row>
    <row r="718" spans="1:11" ht="45" customHeight="1">
      <c r="A718" s="57">
        <v>715</v>
      </c>
      <c r="B718" s="57">
        <v>11499</v>
      </c>
      <c r="C718" s="57" t="s">
        <v>9329</v>
      </c>
      <c r="D718" s="57" t="s">
        <v>9219</v>
      </c>
      <c r="E718" s="60" t="s">
        <v>9327</v>
      </c>
      <c r="F718" s="57" t="s">
        <v>9326</v>
      </c>
      <c r="G718" s="59">
        <v>3.6</v>
      </c>
      <c r="H718" s="58">
        <v>41702</v>
      </c>
      <c r="I718" s="58">
        <v>41702</v>
      </c>
      <c r="J718" s="58">
        <v>49006</v>
      </c>
      <c r="K718" s="57" t="s">
        <v>9372</v>
      </c>
    </row>
    <row r="719" spans="1:11" ht="45" customHeight="1">
      <c r="A719" s="57">
        <v>716</v>
      </c>
      <c r="B719" s="57">
        <v>11500</v>
      </c>
      <c r="C719" s="57" t="s">
        <v>9329</v>
      </c>
      <c r="D719" s="57" t="s">
        <v>9219</v>
      </c>
      <c r="E719" s="60" t="s">
        <v>9327</v>
      </c>
      <c r="F719" s="57" t="s">
        <v>9326</v>
      </c>
      <c r="G719" s="59">
        <v>5</v>
      </c>
      <c r="H719" s="58">
        <v>41716</v>
      </c>
      <c r="I719" s="58">
        <v>41716</v>
      </c>
      <c r="J719" s="58">
        <v>49020</v>
      </c>
      <c r="K719" s="57" t="s">
        <v>9325</v>
      </c>
    </row>
    <row r="720" spans="1:11" ht="45" customHeight="1">
      <c r="A720" s="57">
        <v>717</v>
      </c>
      <c r="B720" s="57">
        <v>11501</v>
      </c>
      <c r="C720" s="57" t="s">
        <v>9329</v>
      </c>
      <c r="D720" s="57" t="s">
        <v>9219</v>
      </c>
      <c r="E720" s="60" t="s">
        <v>9327</v>
      </c>
      <c r="F720" s="57" t="s">
        <v>9326</v>
      </c>
      <c r="G720" s="59">
        <v>7.7</v>
      </c>
      <c r="H720" s="58">
        <v>41702</v>
      </c>
      <c r="I720" s="58">
        <v>41702</v>
      </c>
      <c r="J720" s="58">
        <v>49006</v>
      </c>
      <c r="K720" s="57" t="s">
        <v>9344</v>
      </c>
    </row>
    <row r="721" spans="1:11" ht="45" customHeight="1">
      <c r="A721" s="57">
        <v>718</v>
      </c>
      <c r="B721" s="57">
        <v>11503</v>
      </c>
      <c r="C721" s="57" t="s">
        <v>9329</v>
      </c>
      <c r="D721" s="57" t="s">
        <v>9219</v>
      </c>
      <c r="E721" s="60" t="s">
        <v>9327</v>
      </c>
      <c r="F721" s="57" t="s">
        <v>9326</v>
      </c>
      <c r="G721" s="59">
        <v>4.5</v>
      </c>
      <c r="H721" s="58">
        <v>41713</v>
      </c>
      <c r="I721" s="58">
        <v>41713</v>
      </c>
      <c r="J721" s="58">
        <v>49017</v>
      </c>
      <c r="K721" s="57" t="s">
        <v>9344</v>
      </c>
    </row>
    <row r="722" spans="1:11" ht="45" customHeight="1">
      <c r="A722" s="57">
        <v>719</v>
      </c>
      <c r="B722" s="57">
        <v>11504</v>
      </c>
      <c r="C722" s="57" t="s">
        <v>9329</v>
      </c>
      <c r="D722" s="57" t="s">
        <v>9219</v>
      </c>
      <c r="E722" s="60" t="s">
        <v>9327</v>
      </c>
      <c r="F722" s="57" t="s">
        <v>9339</v>
      </c>
      <c r="G722" s="59">
        <v>15</v>
      </c>
      <c r="H722" s="58">
        <v>41713</v>
      </c>
      <c r="I722" s="58">
        <v>41713</v>
      </c>
      <c r="J722" s="58">
        <v>49017</v>
      </c>
      <c r="K722" s="57" t="s">
        <v>9325</v>
      </c>
    </row>
    <row r="723" spans="1:11" ht="45" customHeight="1">
      <c r="A723" s="57">
        <v>720</v>
      </c>
      <c r="B723" s="57">
        <v>11505</v>
      </c>
      <c r="C723" s="57" t="s">
        <v>9329</v>
      </c>
      <c r="D723" s="57" t="s">
        <v>9219</v>
      </c>
      <c r="E723" s="60" t="s">
        <v>9327</v>
      </c>
      <c r="F723" s="57" t="s">
        <v>9379</v>
      </c>
      <c r="G723" s="59">
        <v>4.5</v>
      </c>
      <c r="H723" s="58">
        <v>41790</v>
      </c>
      <c r="I723" s="58">
        <v>41790</v>
      </c>
      <c r="J723" s="58">
        <v>49094</v>
      </c>
      <c r="K723" s="57" t="s">
        <v>9372</v>
      </c>
    </row>
    <row r="724" spans="1:11" ht="45" customHeight="1">
      <c r="A724" s="57">
        <v>721</v>
      </c>
      <c r="B724" s="57">
        <v>11506</v>
      </c>
      <c r="C724" s="57" t="s">
        <v>9329</v>
      </c>
      <c r="D724" s="57" t="s">
        <v>9219</v>
      </c>
      <c r="E724" s="60" t="s">
        <v>9327</v>
      </c>
      <c r="F724" s="57" t="s">
        <v>9326</v>
      </c>
      <c r="G724" s="59">
        <v>3</v>
      </c>
      <c r="H724" s="58">
        <v>41790</v>
      </c>
      <c r="I724" s="58">
        <v>41790</v>
      </c>
      <c r="J724" s="58">
        <v>49094</v>
      </c>
      <c r="K724" s="57" t="s">
        <v>9372</v>
      </c>
    </row>
    <row r="725" spans="1:11" ht="45" customHeight="1">
      <c r="A725" s="57">
        <v>722</v>
      </c>
      <c r="B725" s="57">
        <v>11507</v>
      </c>
      <c r="C725" s="57" t="s">
        <v>9329</v>
      </c>
      <c r="D725" s="57" t="s">
        <v>9219</v>
      </c>
      <c r="E725" s="60" t="s">
        <v>9327</v>
      </c>
      <c r="F725" s="57" t="s">
        <v>9381</v>
      </c>
      <c r="G725" s="59">
        <v>6</v>
      </c>
      <c r="H725" s="58">
        <v>41736</v>
      </c>
      <c r="I725" s="58">
        <v>41736</v>
      </c>
      <c r="J725" s="58">
        <v>49040</v>
      </c>
      <c r="K725" s="57" t="s">
        <v>9372</v>
      </c>
    </row>
    <row r="726" spans="1:11" ht="45" customHeight="1">
      <c r="A726" s="57">
        <v>723</v>
      </c>
      <c r="B726" s="57">
        <v>11508</v>
      </c>
      <c r="C726" s="57" t="s">
        <v>9329</v>
      </c>
      <c r="D726" s="57" t="s">
        <v>9219</v>
      </c>
      <c r="E726" s="60" t="s">
        <v>9327</v>
      </c>
      <c r="F726" s="57" t="s">
        <v>9326</v>
      </c>
      <c r="G726" s="59">
        <v>10</v>
      </c>
      <c r="H726" s="58">
        <v>41801</v>
      </c>
      <c r="I726" s="58">
        <v>41801</v>
      </c>
      <c r="J726" s="58">
        <v>49105</v>
      </c>
      <c r="K726" s="57" t="s">
        <v>9372</v>
      </c>
    </row>
    <row r="727" spans="1:11" ht="45" customHeight="1">
      <c r="A727" s="57">
        <v>724</v>
      </c>
      <c r="B727" s="57">
        <v>11509</v>
      </c>
      <c r="C727" s="57" t="s">
        <v>9329</v>
      </c>
      <c r="D727" s="57" t="s">
        <v>9219</v>
      </c>
      <c r="E727" s="60" t="s">
        <v>9327</v>
      </c>
      <c r="F727" s="57" t="s">
        <v>9356</v>
      </c>
      <c r="G727" s="59">
        <v>2</v>
      </c>
      <c r="H727" s="58">
        <v>41713</v>
      </c>
      <c r="I727" s="58">
        <v>41713</v>
      </c>
      <c r="J727" s="58">
        <v>49017</v>
      </c>
      <c r="K727" s="57" t="s">
        <v>9372</v>
      </c>
    </row>
    <row r="728" spans="1:11" ht="45" customHeight="1">
      <c r="A728" s="57">
        <v>725</v>
      </c>
      <c r="B728" s="57">
        <v>11510</v>
      </c>
      <c r="C728" s="57" t="s">
        <v>9329</v>
      </c>
      <c r="D728" s="57" t="s">
        <v>9219</v>
      </c>
      <c r="E728" s="60" t="s">
        <v>9327</v>
      </c>
      <c r="F728" s="57" t="s">
        <v>9326</v>
      </c>
      <c r="G728" s="59">
        <v>9</v>
      </c>
      <c r="H728" s="58">
        <v>41801</v>
      </c>
      <c r="I728" s="58">
        <v>41801</v>
      </c>
      <c r="J728" s="58">
        <v>49105</v>
      </c>
      <c r="K728" s="57" t="s">
        <v>9325</v>
      </c>
    </row>
    <row r="729" spans="1:11" ht="45" customHeight="1">
      <c r="A729" s="57">
        <v>726</v>
      </c>
      <c r="B729" s="57">
        <v>11511</v>
      </c>
      <c r="C729" s="57" t="s">
        <v>9329</v>
      </c>
      <c r="D729" s="57" t="s">
        <v>9219</v>
      </c>
      <c r="E729" s="60" t="s">
        <v>9327</v>
      </c>
      <c r="F729" s="57" t="s">
        <v>9326</v>
      </c>
      <c r="G729" s="59">
        <v>7.5</v>
      </c>
      <c r="H729" s="58">
        <v>41805</v>
      </c>
      <c r="I729" s="58">
        <v>41805</v>
      </c>
      <c r="J729" s="58">
        <v>49109</v>
      </c>
      <c r="K729" s="57" t="s">
        <v>9372</v>
      </c>
    </row>
    <row r="730" spans="1:11" ht="45" customHeight="1">
      <c r="A730" s="57">
        <v>727</v>
      </c>
      <c r="B730" s="57">
        <v>11512</v>
      </c>
      <c r="C730" s="57" t="s">
        <v>9329</v>
      </c>
      <c r="D730" s="57" t="s">
        <v>9219</v>
      </c>
      <c r="E730" s="60" t="s">
        <v>9327</v>
      </c>
      <c r="F730" s="57" t="s">
        <v>9378</v>
      </c>
      <c r="G730" s="59">
        <v>10</v>
      </c>
      <c r="H730" s="58">
        <v>41807</v>
      </c>
      <c r="I730" s="58">
        <v>41807</v>
      </c>
      <c r="J730" s="58">
        <v>49111</v>
      </c>
      <c r="K730" s="57" t="s">
        <v>9372</v>
      </c>
    </row>
    <row r="731" spans="1:11" ht="45" customHeight="1">
      <c r="A731" s="57">
        <v>728</v>
      </c>
      <c r="B731" s="57">
        <v>11513</v>
      </c>
      <c r="C731" s="57" t="s">
        <v>9329</v>
      </c>
      <c r="D731" s="57" t="s">
        <v>9219</v>
      </c>
      <c r="E731" s="60" t="s">
        <v>9327</v>
      </c>
      <c r="F731" s="57" t="s">
        <v>9349</v>
      </c>
      <c r="G731" s="59">
        <v>7.1</v>
      </c>
      <c r="H731" s="58">
        <v>41814</v>
      </c>
      <c r="I731" s="58">
        <v>41814</v>
      </c>
      <c r="J731" s="58">
        <v>49118</v>
      </c>
      <c r="K731" s="57" t="s">
        <v>9387</v>
      </c>
    </row>
    <row r="732" spans="1:11" ht="45" customHeight="1">
      <c r="A732" s="57">
        <v>729</v>
      </c>
      <c r="B732" s="57">
        <v>11514</v>
      </c>
      <c r="C732" s="57" t="s">
        <v>9329</v>
      </c>
      <c r="D732" s="57" t="s">
        <v>9219</v>
      </c>
      <c r="E732" s="60" t="s">
        <v>9327</v>
      </c>
      <c r="F732" s="57" t="s">
        <v>9380</v>
      </c>
      <c r="G732" s="59">
        <v>21</v>
      </c>
      <c r="H732" s="58">
        <v>41820</v>
      </c>
      <c r="I732" s="58">
        <v>41820</v>
      </c>
      <c r="J732" s="58">
        <v>49124</v>
      </c>
      <c r="K732" s="57" t="s">
        <v>9325</v>
      </c>
    </row>
    <row r="733" spans="1:11" ht="45" customHeight="1">
      <c r="A733" s="57">
        <v>730</v>
      </c>
      <c r="B733" s="57">
        <v>11515</v>
      </c>
      <c r="C733" s="57" t="s">
        <v>9329</v>
      </c>
      <c r="D733" s="57" t="s">
        <v>9219</v>
      </c>
      <c r="E733" s="60" t="s">
        <v>9327</v>
      </c>
      <c r="F733" s="57" t="s">
        <v>9380</v>
      </c>
      <c r="G733" s="59">
        <v>21</v>
      </c>
      <c r="H733" s="58">
        <v>41820</v>
      </c>
      <c r="I733" s="58">
        <v>41820</v>
      </c>
      <c r="J733" s="58">
        <v>49124</v>
      </c>
      <c r="K733" s="57" t="s">
        <v>9325</v>
      </c>
    </row>
    <row r="734" spans="1:11" ht="45" customHeight="1">
      <c r="A734" s="57">
        <v>731</v>
      </c>
      <c r="B734" s="57">
        <v>11516</v>
      </c>
      <c r="C734" s="57" t="s">
        <v>9329</v>
      </c>
      <c r="D734" s="57" t="s">
        <v>9219</v>
      </c>
      <c r="E734" s="60" t="s">
        <v>9327</v>
      </c>
      <c r="F734" s="57" t="s">
        <v>9380</v>
      </c>
      <c r="G734" s="59">
        <v>21</v>
      </c>
      <c r="H734" s="58">
        <v>41820</v>
      </c>
      <c r="I734" s="58">
        <v>41820</v>
      </c>
      <c r="J734" s="58">
        <v>49124</v>
      </c>
      <c r="K734" s="57" t="s">
        <v>9325</v>
      </c>
    </row>
    <row r="735" spans="1:11" ht="45" customHeight="1">
      <c r="A735" s="57">
        <v>732</v>
      </c>
      <c r="B735" s="57">
        <v>11517</v>
      </c>
      <c r="C735" s="57" t="s">
        <v>9329</v>
      </c>
      <c r="D735" s="57" t="s">
        <v>9219</v>
      </c>
      <c r="E735" s="60" t="s">
        <v>9327</v>
      </c>
      <c r="F735" s="57" t="s">
        <v>9380</v>
      </c>
      <c r="G735" s="59">
        <v>15</v>
      </c>
      <c r="H735" s="58">
        <v>41820</v>
      </c>
      <c r="I735" s="58">
        <v>41820</v>
      </c>
      <c r="J735" s="58">
        <v>49124</v>
      </c>
      <c r="K735" s="57" t="s">
        <v>9325</v>
      </c>
    </row>
    <row r="736" spans="1:11" ht="45" customHeight="1">
      <c r="A736" s="57">
        <v>733</v>
      </c>
      <c r="B736" s="57">
        <v>11518</v>
      </c>
      <c r="C736" s="57" t="s">
        <v>9329</v>
      </c>
      <c r="D736" s="57" t="s">
        <v>9219</v>
      </c>
      <c r="E736" s="60" t="s">
        <v>9354</v>
      </c>
      <c r="F736" s="57" t="s">
        <v>9358</v>
      </c>
      <c r="G736" s="59">
        <v>2</v>
      </c>
      <c r="H736" s="58">
        <v>41771</v>
      </c>
      <c r="I736" s="58">
        <v>41771</v>
      </c>
      <c r="J736" s="58">
        <v>49075</v>
      </c>
      <c r="K736" s="57" t="s">
        <v>9372</v>
      </c>
    </row>
    <row r="737" spans="1:11" ht="45" customHeight="1">
      <c r="A737" s="57">
        <v>734</v>
      </c>
      <c r="B737" s="57">
        <v>11519</v>
      </c>
      <c r="C737" s="57" t="s">
        <v>9329</v>
      </c>
      <c r="D737" s="57" t="s">
        <v>9219</v>
      </c>
      <c r="E737" s="60" t="s">
        <v>9327</v>
      </c>
      <c r="F737" s="57" t="s">
        <v>9380</v>
      </c>
      <c r="G737" s="59">
        <v>21</v>
      </c>
      <c r="H737" s="58">
        <v>41820</v>
      </c>
      <c r="I737" s="58">
        <v>41820</v>
      </c>
      <c r="J737" s="58">
        <v>49124</v>
      </c>
      <c r="K737" s="57" t="s">
        <v>9325</v>
      </c>
    </row>
    <row r="738" spans="1:11" ht="45" customHeight="1">
      <c r="A738" s="57">
        <v>735</v>
      </c>
      <c r="B738" s="57">
        <v>11520</v>
      </c>
      <c r="C738" s="57" t="s">
        <v>9329</v>
      </c>
      <c r="D738" s="57" t="s">
        <v>9219</v>
      </c>
      <c r="E738" s="60" t="s">
        <v>9327</v>
      </c>
      <c r="F738" s="57" t="s">
        <v>9380</v>
      </c>
      <c r="G738" s="59">
        <v>21</v>
      </c>
      <c r="H738" s="58">
        <v>41820</v>
      </c>
      <c r="I738" s="58">
        <v>41820</v>
      </c>
      <c r="J738" s="58">
        <v>49124</v>
      </c>
      <c r="K738" s="57" t="s">
        <v>9325</v>
      </c>
    </row>
    <row r="739" spans="1:11" ht="45" customHeight="1">
      <c r="A739" s="57">
        <v>736</v>
      </c>
      <c r="B739" s="57">
        <v>11521</v>
      </c>
      <c r="C739" s="57" t="s">
        <v>9329</v>
      </c>
      <c r="D739" s="57" t="s">
        <v>9219</v>
      </c>
      <c r="E739" s="60" t="s">
        <v>9327</v>
      </c>
      <c r="F739" s="57" t="s">
        <v>9356</v>
      </c>
      <c r="G739" s="59">
        <v>1.5</v>
      </c>
      <c r="H739" s="58">
        <v>41742</v>
      </c>
      <c r="I739" s="58">
        <v>41742</v>
      </c>
      <c r="J739" s="58">
        <v>49046</v>
      </c>
      <c r="K739" s="57" t="s">
        <v>9344</v>
      </c>
    </row>
    <row r="740" spans="1:11" ht="45" customHeight="1">
      <c r="A740" s="57">
        <v>737</v>
      </c>
      <c r="B740" s="57">
        <v>11522</v>
      </c>
      <c r="C740" s="57" t="s">
        <v>9329</v>
      </c>
      <c r="D740" s="57" t="s">
        <v>9219</v>
      </c>
      <c r="E740" s="60" t="s">
        <v>9354</v>
      </c>
      <c r="F740" s="57" t="s">
        <v>9358</v>
      </c>
      <c r="G740" s="59">
        <v>5</v>
      </c>
      <c r="H740" s="58">
        <v>41771</v>
      </c>
      <c r="I740" s="58">
        <v>41771</v>
      </c>
      <c r="J740" s="58">
        <v>49075</v>
      </c>
      <c r="K740" s="57" t="s">
        <v>9344</v>
      </c>
    </row>
    <row r="741" spans="1:11" ht="45" customHeight="1">
      <c r="A741" s="57">
        <v>738</v>
      </c>
      <c r="B741" s="57">
        <v>11523</v>
      </c>
      <c r="C741" s="57" t="s">
        <v>9329</v>
      </c>
      <c r="D741" s="57" t="s">
        <v>9219</v>
      </c>
      <c r="E741" s="60" t="s">
        <v>9327</v>
      </c>
      <c r="F741" s="57" t="s">
        <v>9326</v>
      </c>
      <c r="G741" s="59">
        <v>7.5</v>
      </c>
      <c r="H741" s="58">
        <v>41791</v>
      </c>
      <c r="I741" s="58">
        <v>41791</v>
      </c>
      <c r="J741" s="58">
        <v>49095</v>
      </c>
      <c r="K741" s="57" t="s">
        <v>9372</v>
      </c>
    </row>
    <row r="742" spans="1:11" ht="45" customHeight="1">
      <c r="A742" s="57">
        <v>739</v>
      </c>
      <c r="B742" s="57">
        <v>11524</v>
      </c>
      <c r="C742" s="57" t="s">
        <v>9329</v>
      </c>
      <c r="D742" s="57" t="s">
        <v>9219</v>
      </c>
      <c r="E742" s="60" t="s">
        <v>9327</v>
      </c>
      <c r="F742" s="57" t="s">
        <v>9326</v>
      </c>
      <c r="G742" s="59">
        <v>8</v>
      </c>
      <c r="H742" s="58">
        <v>41791</v>
      </c>
      <c r="I742" s="58">
        <v>41791</v>
      </c>
      <c r="J742" s="58">
        <v>49095</v>
      </c>
      <c r="K742" s="57" t="s">
        <v>9372</v>
      </c>
    </row>
    <row r="743" spans="1:11" ht="45" customHeight="1">
      <c r="A743" s="57">
        <v>740</v>
      </c>
      <c r="B743" s="57">
        <v>11525</v>
      </c>
      <c r="C743" s="57" t="s">
        <v>9329</v>
      </c>
      <c r="D743" s="57" t="s">
        <v>9219</v>
      </c>
      <c r="E743" s="60" t="s">
        <v>9327</v>
      </c>
      <c r="F743" s="57" t="s">
        <v>9326</v>
      </c>
      <c r="G743" s="59">
        <v>2.1</v>
      </c>
      <c r="H743" s="58">
        <v>41801</v>
      </c>
      <c r="I743" s="58">
        <v>41801</v>
      </c>
      <c r="J743" s="58">
        <v>49105</v>
      </c>
      <c r="K743" s="57" t="s">
        <v>9344</v>
      </c>
    </row>
    <row r="744" spans="1:11" ht="45" customHeight="1">
      <c r="A744" s="57">
        <v>741</v>
      </c>
      <c r="B744" s="57">
        <v>11526</v>
      </c>
      <c r="C744" s="57" t="s">
        <v>9329</v>
      </c>
      <c r="D744" s="57" t="s">
        <v>9219</v>
      </c>
      <c r="E744" s="60" t="s">
        <v>9327</v>
      </c>
      <c r="F744" s="57" t="s">
        <v>9380</v>
      </c>
      <c r="G744" s="59">
        <v>24</v>
      </c>
      <c r="H744" s="58">
        <v>41820</v>
      </c>
      <c r="I744" s="58">
        <v>41820</v>
      </c>
      <c r="J744" s="58">
        <v>49124</v>
      </c>
      <c r="K744" s="57" t="s">
        <v>9325</v>
      </c>
    </row>
    <row r="745" spans="1:11" ht="45" customHeight="1">
      <c r="A745" s="57">
        <v>742</v>
      </c>
      <c r="B745" s="57">
        <v>11527</v>
      </c>
      <c r="C745" s="57" t="s">
        <v>9329</v>
      </c>
      <c r="D745" s="57" t="s">
        <v>9219</v>
      </c>
      <c r="E745" s="60" t="s">
        <v>9327</v>
      </c>
      <c r="F745" s="57" t="s">
        <v>9380</v>
      </c>
      <c r="G745" s="59">
        <v>24</v>
      </c>
      <c r="H745" s="58">
        <v>41820</v>
      </c>
      <c r="I745" s="58">
        <v>41820</v>
      </c>
      <c r="J745" s="58">
        <v>49124</v>
      </c>
      <c r="K745" s="57" t="s">
        <v>9325</v>
      </c>
    </row>
    <row r="746" spans="1:11" ht="45" customHeight="1">
      <c r="A746" s="57">
        <v>743</v>
      </c>
      <c r="B746" s="57">
        <v>11528</v>
      </c>
      <c r="C746" s="57" t="s">
        <v>9329</v>
      </c>
      <c r="D746" s="57" t="s">
        <v>9219</v>
      </c>
      <c r="E746" s="60" t="s">
        <v>9327</v>
      </c>
      <c r="F746" s="57" t="s">
        <v>9380</v>
      </c>
      <c r="G746" s="59">
        <v>7.5</v>
      </c>
      <c r="H746" s="58">
        <v>41820</v>
      </c>
      <c r="I746" s="58">
        <v>41820</v>
      </c>
      <c r="J746" s="58">
        <v>49124</v>
      </c>
      <c r="K746" s="57" t="s">
        <v>9325</v>
      </c>
    </row>
    <row r="747" spans="1:11" ht="45" customHeight="1">
      <c r="A747" s="57">
        <v>744</v>
      </c>
      <c r="B747" s="57">
        <v>11529</v>
      </c>
      <c r="C747" s="57" t="s">
        <v>9329</v>
      </c>
      <c r="D747" s="57" t="s">
        <v>9219</v>
      </c>
      <c r="E747" s="60" t="s">
        <v>9327</v>
      </c>
      <c r="F747" s="57" t="s">
        <v>9380</v>
      </c>
      <c r="G747" s="59">
        <v>21</v>
      </c>
      <c r="H747" s="58">
        <v>41820</v>
      </c>
      <c r="I747" s="58">
        <v>41820</v>
      </c>
      <c r="J747" s="58">
        <v>49124</v>
      </c>
      <c r="K747" s="57" t="s">
        <v>9325</v>
      </c>
    </row>
    <row r="748" spans="1:11" ht="45" customHeight="1">
      <c r="A748" s="57">
        <v>745</v>
      </c>
      <c r="B748" s="57">
        <v>11530</v>
      </c>
      <c r="C748" s="57" t="s">
        <v>9329</v>
      </c>
      <c r="D748" s="57" t="s">
        <v>9219</v>
      </c>
      <c r="E748" s="60" t="s">
        <v>9354</v>
      </c>
      <c r="F748" s="57" t="s">
        <v>9358</v>
      </c>
      <c r="G748" s="59">
        <v>5</v>
      </c>
      <c r="H748" s="58">
        <v>41771</v>
      </c>
      <c r="I748" s="58">
        <v>41771</v>
      </c>
      <c r="J748" s="58">
        <v>49075</v>
      </c>
      <c r="K748" s="57" t="s">
        <v>9372</v>
      </c>
    </row>
    <row r="749" spans="1:11" ht="45" customHeight="1">
      <c r="A749" s="57">
        <v>746</v>
      </c>
      <c r="B749" s="57">
        <v>11531</v>
      </c>
      <c r="C749" s="57" t="s">
        <v>9329</v>
      </c>
      <c r="D749" s="57" t="s">
        <v>9219</v>
      </c>
      <c r="E749" s="60" t="s">
        <v>9354</v>
      </c>
      <c r="F749" s="57" t="s">
        <v>9358</v>
      </c>
      <c r="G749" s="59">
        <v>5</v>
      </c>
      <c r="H749" s="58">
        <v>41771</v>
      </c>
      <c r="I749" s="58">
        <v>41771</v>
      </c>
      <c r="J749" s="58">
        <v>49075</v>
      </c>
      <c r="K749" s="57" t="s">
        <v>9344</v>
      </c>
    </row>
    <row r="750" spans="1:11" ht="45" customHeight="1">
      <c r="A750" s="57">
        <v>747</v>
      </c>
      <c r="B750" s="57">
        <v>11532</v>
      </c>
      <c r="C750" s="57" t="s">
        <v>9329</v>
      </c>
      <c r="D750" s="57" t="s">
        <v>9219</v>
      </c>
      <c r="E750" s="60" t="s">
        <v>9354</v>
      </c>
      <c r="F750" s="57" t="s">
        <v>9358</v>
      </c>
      <c r="G750" s="59">
        <v>12</v>
      </c>
      <c r="H750" s="58">
        <v>41771</v>
      </c>
      <c r="I750" s="58">
        <v>41771</v>
      </c>
      <c r="J750" s="58">
        <v>49075</v>
      </c>
      <c r="K750" s="57" t="s">
        <v>9344</v>
      </c>
    </row>
    <row r="751" spans="1:11" ht="45" customHeight="1">
      <c r="A751" s="57">
        <v>748</v>
      </c>
      <c r="B751" s="57">
        <v>11533</v>
      </c>
      <c r="C751" s="57" t="s">
        <v>9329</v>
      </c>
      <c r="D751" s="57" t="s">
        <v>9219</v>
      </c>
      <c r="E751" s="60" t="s">
        <v>9354</v>
      </c>
      <c r="F751" s="57" t="s">
        <v>9358</v>
      </c>
      <c r="G751" s="59">
        <v>5</v>
      </c>
      <c r="H751" s="58">
        <v>41771</v>
      </c>
      <c r="I751" s="58">
        <v>41771</v>
      </c>
      <c r="J751" s="58">
        <v>49075</v>
      </c>
      <c r="K751" s="57" t="s">
        <v>9344</v>
      </c>
    </row>
    <row r="752" spans="1:11" ht="45" customHeight="1">
      <c r="A752" s="57">
        <v>749</v>
      </c>
      <c r="B752" s="57">
        <v>11534</v>
      </c>
      <c r="C752" s="57" t="s">
        <v>9329</v>
      </c>
      <c r="D752" s="57" t="s">
        <v>9219</v>
      </c>
      <c r="E752" s="60" t="s">
        <v>9327</v>
      </c>
      <c r="F752" s="57" t="s">
        <v>9380</v>
      </c>
      <c r="G752" s="59">
        <v>21</v>
      </c>
      <c r="H752" s="58">
        <v>41820</v>
      </c>
      <c r="I752" s="58">
        <v>41820</v>
      </c>
      <c r="J752" s="58">
        <v>49124</v>
      </c>
      <c r="K752" s="57" t="s">
        <v>9325</v>
      </c>
    </row>
    <row r="753" spans="1:11" ht="45" customHeight="1">
      <c r="A753" s="57">
        <v>750</v>
      </c>
      <c r="B753" s="57">
        <v>11535</v>
      </c>
      <c r="C753" s="57" t="s">
        <v>9329</v>
      </c>
      <c r="D753" s="57" t="s">
        <v>9219</v>
      </c>
      <c r="E753" s="60" t="s">
        <v>9327</v>
      </c>
      <c r="F753" s="57" t="s">
        <v>9380</v>
      </c>
      <c r="G753" s="59">
        <v>21</v>
      </c>
      <c r="H753" s="58">
        <v>41820</v>
      </c>
      <c r="I753" s="58">
        <v>41820</v>
      </c>
      <c r="J753" s="58">
        <v>49124</v>
      </c>
      <c r="K753" s="57" t="s">
        <v>9325</v>
      </c>
    </row>
    <row r="754" spans="1:11" ht="45" customHeight="1">
      <c r="A754" s="57">
        <v>751</v>
      </c>
      <c r="B754" s="57">
        <v>11536</v>
      </c>
      <c r="C754" s="57" t="s">
        <v>9329</v>
      </c>
      <c r="D754" s="57" t="s">
        <v>9219</v>
      </c>
      <c r="E754" s="60" t="s">
        <v>9327</v>
      </c>
      <c r="F754" s="57" t="s">
        <v>9407</v>
      </c>
      <c r="G754" s="59">
        <v>24</v>
      </c>
      <c r="H754" s="58">
        <v>41820</v>
      </c>
      <c r="I754" s="58">
        <v>41820</v>
      </c>
      <c r="J754" s="58">
        <v>49124</v>
      </c>
      <c r="K754" s="57" t="s">
        <v>9325</v>
      </c>
    </row>
    <row r="755" spans="1:11" ht="45" customHeight="1">
      <c r="A755" s="57">
        <v>752</v>
      </c>
      <c r="B755" s="57">
        <v>11537</v>
      </c>
      <c r="C755" s="57" t="s">
        <v>9329</v>
      </c>
      <c r="D755" s="57" t="s">
        <v>9219</v>
      </c>
      <c r="E755" s="60" t="s">
        <v>9327</v>
      </c>
      <c r="F755" s="57" t="s">
        <v>9407</v>
      </c>
      <c r="G755" s="59">
        <v>20</v>
      </c>
      <c r="H755" s="58">
        <v>41820</v>
      </c>
      <c r="I755" s="58">
        <v>41820</v>
      </c>
      <c r="J755" s="58">
        <v>49124</v>
      </c>
      <c r="K755" s="57" t="s">
        <v>9325</v>
      </c>
    </row>
    <row r="756" spans="1:11" ht="45" customHeight="1">
      <c r="A756" s="57">
        <v>753</v>
      </c>
      <c r="B756" s="57">
        <v>11538</v>
      </c>
      <c r="C756" s="57" t="s">
        <v>9329</v>
      </c>
      <c r="D756" s="57" t="s">
        <v>9219</v>
      </c>
      <c r="E756" s="60" t="s">
        <v>9327</v>
      </c>
      <c r="F756" s="57" t="s">
        <v>9380</v>
      </c>
      <c r="G756" s="59">
        <v>21</v>
      </c>
      <c r="H756" s="58">
        <v>41820</v>
      </c>
      <c r="I756" s="58">
        <v>41820</v>
      </c>
      <c r="J756" s="58">
        <v>49124</v>
      </c>
      <c r="K756" s="57" t="s">
        <v>9325</v>
      </c>
    </row>
    <row r="757" spans="1:11" ht="45" customHeight="1">
      <c r="A757" s="57">
        <v>754</v>
      </c>
      <c r="B757" s="57">
        <v>11539</v>
      </c>
      <c r="C757" s="57" t="s">
        <v>9329</v>
      </c>
      <c r="D757" s="57" t="s">
        <v>9219</v>
      </c>
      <c r="E757" s="60" t="s">
        <v>9327</v>
      </c>
      <c r="F757" s="57" t="s">
        <v>9380</v>
      </c>
      <c r="G757" s="59">
        <v>21</v>
      </c>
      <c r="H757" s="58">
        <v>41820</v>
      </c>
      <c r="I757" s="58">
        <v>41820</v>
      </c>
      <c r="J757" s="58">
        <v>49124</v>
      </c>
      <c r="K757" s="57" t="s">
        <v>9325</v>
      </c>
    </row>
    <row r="758" spans="1:11" ht="45" customHeight="1">
      <c r="A758" s="57">
        <v>755</v>
      </c>
      <c r="B758" s="57">
        <v>11540</v>
      </c>
      <c r="C758" s="57" t="s">
        <v>9329</v>
      </c>
      <c r="D758" s="57" t="s">
        <v>9219</v>
      </c>
      <c r="E758" s="60" t="s">
        <v>9327</v>
      </c>
      <c r="F758" s="57" t="s">
        <v>9380</v>
      </c>
      <c r="G758" s="59">
        <v>21</v>
      </c>
      <c r="H758" s="58">
        <v>41820</v>
      </c>
      <c r="I758" s="58">
        <v>41820</v>
      </c>
      <c r="J758" s="58">
        <v>49124</v>
      </c>
      <c r="K758" s="57" t="s">
        <v>9325</v>
      </c>
    </row>
    <row r="759" spans="1:11" ht="45" customHeight="1">
      <c r="A759" s="57">
        <v>756</v>
      </c>
      <c r="B759" s="57">
        <v>11541</v>
      </c>
      <c r="C759" s="57" t="s">
        <v>9329</v>
      </c>
      <c r="D759" s="57" t="s">
        <v>9219</v>
      </c>
      <c r="E759" s="60" t="s">
        <v>9327</v>
      </c>
      <c r="F759" s="57" t="s">
        <v>9380</v>
      </c>
      <c r="G759" s="59">
        <v>15</v>
      </c>
      <c r="H759" s="58">
        <v>41820</v>
      </c>
      <c r="I759" s="58">
        <v>41820</v>
      </c>
      <c r="J759" s="58">
        <v>49124</v>
      </c>
      <c r="K759" s="57" t="s">
        <v>9325</v>
      </c>
    </row>
    <row r="760" spans="1:11" ht="45" customHeight="1">
      <c r="A760" s="57">
        <v>757</v>
      </c>
      <c r="B760" s="57">
        <v>11542</v>
      </c>
      <c r="C760" s="57" t="s">
        <v>9329</v>
      </c>
      <c r="D760" s="57" t="s">
        <v>9219</v>
      </c>
      <c r="E760" s="60" t="s">
        <v>9327</v>
      </c>
      <c r="F760" s="57" t="s">
        <v>9326</v>
      </c>
      <c r="G760" s="59">
        <v>7.5</v>
      </c>
      <c r="H760" s="58">
        <v>41791</v>
      </c>
      <c r="I760" s="58">
        <v>41791</v>
      </c>
      <c r="J760" s="58">
        <v>49095</v>
      </c>
      <c r="K760" s="57" t="s">
        <v>9372</v>
      </c>
    </row>
    <row r="761" spans="1:11" ht="45" customHeight="1">
      <c r="A761" s="57">
        <v>758</v>
      </c>
      <c r="B761" s="57">
        <v>11543</v>
      </c>
      <c r="C761" s="57" t="s">
        <v>9329</v>
      </c>
      <c r="D761" s="57" t="s">
        <v>9219</v>
      </c>
      <c r="E761" s="60" t="s">
        <v>9327</v>
      </c>
      <c r="F761" s="57" t="s">
        <v>9326</v>
      </c>
      <c r="G761" s="59">
        <v>8</v>
      </c>
      <c r="H761" s="58">
        <v>41771</v>
      </c>
      <c r="I761" s="58">
        <v>41771</v>
      </c>
      <c r="J761" s="58">
        <v>49075</v>
      </c>
      <c r="K761" s="57" t="s">
        <v>9372</v>
      </c>
    </row>
    <row r="762" spans="1:11" ht="45" customHeight="1">
      <c r="A762" s="57">
        <v>759</v>
      </c>
      <c r="B762" s="57">
        <v>11544</v>
      </c>
      <c r="C762" s="57" t="s">
        <v>9329</v>
      </c>
      <c r="D762" s="57" t="s">
        <v>9219</v>
      </c>
      <c r="E762" s="60" t="s">
        <v>9354</v>
      </c>
      <c r="F762" s="57" t="s">
        <v>9365</v>
      </c>
      <c r="G762" s="59">
        <v>2.5</v>
      </c>
      <c r="H762" s="58">
        <v>41771</v>
      </c>
      <c r="I762" s="58">
        <v>41771</v>
      </c>
      <c r="J762" s="58">
        <v>49075</v>
      </c>
      <c r="K762" s="57" t="s">
        <v>9344</v>
      </c>
    </row>
    <row r="763" spans="1:11" ht="45" customHeight="1">
      <c r="A763" s="57">
        <v>760</v>
      </c>
      <c r="B763" s="57">
        <v>11545</v>
      </c>
      <c r="C763" s="57" t="s">
        <v>9329</v>
      </c>
      <c r="D763" s="57" t="s">
        <v>9219</v>
      </c>
      <c r="E763" s="60" t="s">
        <v>9327</v>
      </c>
      <c r="F763" s="57" t="s">
        <v>9380</v>
      </c>
      <c r="G763" s="59">
        <v>15</v>
      </c>
      <c r="H763" s="58">
        <v>41820</v>
      </c>
      <c r="I763" s="58">
        <v>41820</v>
      </c>
      <c r="J763" s="58">
        <v>49124</v>
      </c>
      <c r="K763" s="57" t="s">
        <v>9325</v>
      </c>
    </row>
    <row r="764" spans="1:11" ht="45" customHeight="1">
      <c r="A764" s="57">
        <v>761</v>
      </c>
      <c r="B764" s="57">
        <v>11546</v>
      </c>
      <c r="C764" s="57" t="s">
        <v>9329</v>
      </c>
      <c r="D764" s="57" t="s">
        <v>9219</v>
      </c>
      <c r="E764" s="60" t="s">
        <v>9327</v>
      </c>
      <c r="F764" s="57" t="s">
        <v>9380</v>
      </c>
      <c r="G764" s="59">
        <v>15</v>
      </c>
      <c r="H764" s="58">
        <v>41820</v>
      </c>
      <c r="I764" s="58">
        <v>41820</v>
      </c>
      <c r="J764" s="58">
        <v>49124</v>
      </c>
      <c r="K764" s="57" t="s">
        <v>9325</v>
      </c>
    </row>
    <row r="765" spans="1:11" ht="45" customHeight="1">
      <c r="A765" s="57">
        <v>762</v>
      </c>
      <c r="B765" s="57">
        <v>11547</v>
      </c>
      <c r="C765" s="57" t="s">
        <v>9329</v>
      </c>
      <c r="D765" s="57" t="s">
        <v>9219</v>
      </c>
      <c r="E765" s="60" t="s">
        <v>9327</v>
      </c>
      <c r="F765" s="57" t="s">
        <v>9380</v>
      </c>
      <c r="G765" s="59">
        <v>20</v>
      </c>
      <c r="H765" s="58">
        <v>41820</v>
      </c>
      <c r="I765" s="58">
        <v>41820</v>
      </c>
      <c r="J765" s="58">
        <v>49124</v>
      </c>
      <c r="K765" s="57" t="s">
        <v>9325</v>
      </c>
    </row>
    <row r="766" spans="1:11" ht="45" customHeight="1">
      <c r="A766" s="57">
        <v>763</v>
      </c>
      <c r="B766" s="57">
        <v>11548</v>
      </c>
      <c r="C766" s="57" t="s">
        <v>9329</v>
      </c>
      <c r="D766" s="57" t="s">
        <v>9219</v>
      </c>
      <c r="E766" s="60" t="s">
        <v>9327</v>
      </c>
      <c r="F766" s="57" t="s">
        <v>9380</v>
      </c>
      <c r="G766" s="59">
        <v>24</v>
      </c>
      <c r="H766" s="58">
        <v>41820</v>
      </c>
      <c r="I766" s="58">
        <v>41820</v>
      </c>
      <c r="J766" s="58">
        <v>49124</v>
      </c>
      <c r="K766" s="57" t="s">
        <v>9325</v>
      </c>
    </row>
    <row r="767" spans="1:11" ht="45" customHeight="1">
      <c r="A767" s="57">
        <v>764</v>
      </c>
      <c r="B767" s="57">
        <v>11550</v>
      </c>
      <c r="C767" s="57" t="s">
        <v>9329</v>
      </c>
      <c r="D767" s="57" t="s">
        <v>9219</v>
      </c>
      <c r="E767" s="60" t="s">
        <v>9327</v>
      </c>
      <c r="F767" s="57" t="s">
        <v>9391</v>
      </c>
      <c r="G767" s="59">
        <v>10</v>
      </c>
      <c r="H767" s="58">
        <v>41794</v>
      </c>
      <c r="I767" s="58">
        <v>41794</v>
      </c>
      <c r="J767" s="58">
        <v>49098</v>
      </c>
      <c r="K767" s="57" t="s">
        <v>9387</v>
      </c>
    </row>
    <row r="768" spans="1:11" ht="45" customHeight="1">
      <c r="A768" s="57">
        <v>765</v>
      </c>
      <c r="B768" s="57">
        <v>11551</v>
      </c>
      <c r="C768" s="57" t="s">
        <v>9329</v>
      </c>
      <c r="D768" s="57" t="s">
        <v>9219</v>
      </c>
      <c r="E768" s="60" t="s">
        <v>9327</v>
      </c>
      <c r="F768" s="57" t="s">
        <v>9399</v>
      </c>
      <c r="G768" s="59">
        <v>10</v>
      </c>
      <c r="H768" s="58">
        <v>41835</v>
      </c>
      <c r="I768" s="58">
        <v>41835</v>
      </c>
      <c r="J768" s="58">
        <v>49139</v>
      </c>
      <c r="K768" s="57" t="s">
        <v>9325</v>
      </c>
    </row>
    <row r="769" spans="1:11" ht="45" customHeight="1">
      <c r="A769" s="57">
        <v>766</v>
      </c>
      <c r="B769" s="57">
        <v>11552</v>
      </c>
      <c r="C769" s="57" t="s">
        <v>9329</v>
      </c>
      <c r="D769" s="57" t="s">
        <v>9219</v>
      </c>
      <c r="E769" s="60" t="s">
        <v>9327</v>
      </c>
      <c r="F769" s="57" t="s">
        <v>9384</v>
      </c>
      <c r="G769" s="59">
        <v>28</v>
      </c>
      <c r="H769" s="58">
        <v>41822</v>
      </c>
      <c r="I769" s="58">
        <v>41822</v>
      </c>
      <c r="J769" s="58">
        <v>49126</v>
      </c>
      <c r="K769" s="57" t="s">
        <v>9325</v>
      </c>
    </row>
    <row r="770" spans="1:11" ht="45" customHeight="1">
      <c r="A770" s="57">
        <v>767</v>
      </c>
      <c r="B770" s="57">
        <v>11555</v>
      </c>
      <c r="C770" s="57" t="s">
        <v>9329</v>
      </c>
      <c r="D770" s="57" t="s">
        <v>9219</v>
      </c>
      <c r="E770" s="60" t="s">
        <v>9354</v>
      </c>
      <c r="F770" s="57" t="s">
        <v>9343</v>
      </c>
      <c r="G770" s="59">
        <v>10</v>
      </c>
      <c r="H770" s="58">
        <v>41827</v>
      </c>
      <c r="I770" s="58">
        <v>41827</v>
      </c>
      <c r="J770" s="58">
        <v>49131</v>
      </c>
      <c r="K770" s="57" t="s">
        <v>9325</v>
      </c>
    </row>
    <row r="771" spans="1:11" ht="45" customHeight="1">
      <c r="A771" s="57">
        <v>768</v>
      </c>
      <c r="B771" s="57">
        <v>11556</v>
      </c>
      <c r="C771" s="57" t="s">
        <v>9329</v>
      </c>
      <c r="D771" s="57" t="s">
        <v>9219</v>
      </c>
      <c r="E771" s="60" t="s">
        <v>9354</v>
      </c>
      <c r="F771" s="57" t="s">
        <v>9392</v>
      </c>
      <c r="G771" s="59">
        <v>2</v>
      </c>
      <c r="H771" s="58">
        <v>41827</v>
      </c>
      <c r="I771" s="58">
        <v>41827</v>
      </c>
      <c r="J771" s="58">
        <v>49131</v>
      </c>
      <c r="K771" s="57" t="s">
        <v>9372</v>
      </c>
    </row>
    <row r="772" spans="1:11" ht="45" customHeight="1">
      <c r="A772" s="57">
        <v>769</v>
      </c>
      <c r="B772" s="57">
        <v>11557</v>
      </c>
      <c r="C772" s="57" t="s">
        <v>9329</v>
      </c>
      <c r="D772" s="57" t="s">
        <v>9219</v>
      </c>
      <c r="E772" s="60" t="s">
        <v>9354</v>
      </c>
      <c r="F772" s="57" t="s">
        <v>9394</v>
      </c>
      <c r="G772" s="59">
        <v>5</v>
      </c>
      <c r="H772" s="58">
        <v>41831</v>
      </c>
      <c r="I772" s="58">
        <v>41831</v>
      </c>
      <c r="J772" s="58">
        <v>49135</v>
      </c>
      <c r="K772" s="57" t="s">
        <v>9325</v>
      </c>
    </row>
    <row r="773" spans="1:11" ht="45" customHeight="1">
      <c r="A773" s="57">
        <v>770</v>
      </c>
      <c r="B773" s="57">
        <v>11558</v>
      </c>
      <c r="C773" s="57" t="s">
        <v>9329</v>
      </c>
      <c r="D773" s="57" t="s">
        <v>9219</v>
      </c>
      <c r="E773" s="60" t="s">
        <v>9354</v>
      </c>
      <c r="F773" s="57" t="s">
        <v>9343</v>
      </c>
      <c r="G773" s="59">
        <v>13</v>
      </c>
      <c r="H773" s="58">
        <v>41837</v>
      </c>
      <c r="I773" s="58">
        <v>41837</v>
      </c>
      <c r="J773" s="58">
        <v>49141</v>
      </c>
      <c r="K773" s="57" t="s">
        <v>9344</v>
      </c>
    </row>
    <row r="774" spans="1:11" ht="45" customHeight="1">
      <c r="A774" s="57">
        <v>771</v>
      </c>
      <c r="B774" s="57">
        <v>11559</v>
      </c>
      <c r="C774" s="57" t="s">
        <v>9329</v>
      </c>
      <c r="D774" s="57" t="s">
        <v>9219</v>
      </c>
      <c r="E774" s="60" t="s">
        <v>9327</v>
      </c>
      <c r="F774" s="57" t="s">
        <v>9326</v>
      </c>
      <c r="G774" s="59">
        <v>9</v>
      </c>
      <c r="H774" s="58">
        <v>41919</v>
      </c>
      <c r="I774" s="58">
        <v>41919</v>
      </c>
      <c r="J774" s="58">
        <v>49223</v>
      </c>
      <c r="K774" s="57" t="s">
        <v>9372</v>
      </c>
    </row>
    <row r="775" spans="1:11" ht="45" customHeight="1">
      <c r="A775" s="57">
        <v>772</v>
      </c>
      <c r="B775" s="57">
        <v>11561</v>
      </c>
      <c r="C775" s="57" t="s">
        <v>9329</v>
      </c>
      <c r="D775" s="57" t="s">
        <v>9219</v>
      </c>
      <c r="E775" s="60" t="s">
        <v>9354</v>
      </c>
      <c r="F775" s="57" t="s">
        <v>9343</v>
      </c>
      <c r="G775" s="59">
        <v>7</v>
      </c>
      <c r="H775" s="58">
        <v>41855</v>
      </c>
      <c r="I775" s="58">
        <v>41855</v>
      </c>
      <c r="J775" s="58">
        <v>49159</v>
      </c>
      <c r="K775" s="57" t="s">
        <v>9325</v>
      </c>
    </row>
    <row r="776" spans="1:11" ht="45" customHeight="1">
      <c r="A776" s="57">
        <v>773</v>
      </c>
      <c r="B776" s="57">
        <v>11562</v>
      </c>
      <c r="C776" s="57" t="s">
        <v>9329</v>
      </c>
      <c r="D776" s="57" t="s">
        <v>9219</v>
      </c>
      <c r="E776" s="60" t="s">
        <v>9327</v>
      </c>
      <c r="F776" s="57" t="s">
        <v>9352</v>
      </c>
      <c r="G776" s="59">
        <v>6</v>
      </c>
      <c r="H776" s="58">
        <v>41947</v>
      </c>
      <c r="I776" s="58">
        <v>41947</v>
      </c>
      <c r="J776" s="58">
        <v>49251</v>
      </c>
      <c r="K776" s="57" t="s">
        <v>9325</v>
      </c>
    </row>
    <row r="777" spans="1:11" ht="45" customHeight="1">
      <c r="A777" s="57">
        <v>774</v>
      </c>
      <c r="B777" s="57">
        <v>11563</v>
      </c>
      <c r="C777" s="57" t="s">
        <v>9329</v>
      </c>
      <c r="D777" s="57" t="s">
        <v>9219</v>
      </c>
      <c r="E777" s="60" t="s">
        <v>9327</v>
      </c>
      <c r="F777" s="57" t="s">
        <v>9326</v>
      </c>
      <c r="G777" s="59">
        <v>1.5</v>
      </c>
      <c r="H777" s="58">
        <v>41947</v>
      </c>
      <c r="I777" s="58">
        <v>41947</v>
      </c>
      <c r="J777" s="58">
        <v>49251</v>
      </c>
      <c r="K777" s="57" t="s">
        <v>9372</v>
      </c>
    </row>
    <row r="778" spans="1:11" ht="45" customHeight="1">
      <c r="A778" s="57">
        <v>775</v>
      </c>
      <c r="B778" s="57">
        <v>11564</v>
      </c>
      <c r="C778" s="57" t="s">
        <v>9329</v>
      </c>
      <c r="D778" s="57" t="s">
        <v>9219</v>
      </c>
      <c r="E778" s="60" t="s">
        <v>9327</v>
      </c>
      <c r="F778" s="57" t="s">
        <v>9326</v>
      </c>
      <c r="G778" s="59">
        <v>2</v>
      </c>
      <c r="H778" s="58">
        <v>41947</v>
      </c>
      <c r="I778" s="58">
        <v>41947</v>
      </c>
      <c r="J778" s="58">
        <v>49251</v>
      </c>
      <c r="K778" s="57" t="s">
        <v>9372</v>
      </c>
    </row>
    <row r="779" spans="1:11" ht="45" customHeight="1">
      <c r="A779" s="57">
        <v>776</v>
      </c>
      <c r="B779" s="57">
        <v>11565</v>
      </c>
      <c r="C779" s="57" t="s">
        <v>9329</v>
      </c>
      <c r="D779" s="57" t="s">
        <v>9219</v>
      </c>
      <c r="E779" s="60" t="s">
        <v>9327</v>
      </c>
      <c r="F779" s="57" t="s">
        <v>9326</v>
      </c>
      <c r="G779" s="59">
        <v>2.5</v>
      </c>
      <c r="H779" s="58">
        <v>41947</v>
      </c>
      <c r="I779" s="58">
        <v>41947</v>
      </c>
      <c r="J779" s="58">
        <v>49251</v>
      </c>
      <c r="K779" s="57" t="s">
        <v>9372</v>
      </c>
    </row>
    <row r="780" spans="1:11" ht="45" customHeight="1">
      <c r="A780" s="57">
        <v>777</v>
      </c>
      <c r="B780" s="57">
        <v>11566</v>
      </c>
      <c r="C780" s="57" t="s">
        <v>9329</v>
      </c>
      <c r="D780" s="57" t="s">
        <v>9219</v>
      </c>
      <c r="E780" s="60" t="s">
        <v>9327</v>
      </c>
      <c r="F780" s="57" t="s">
        <v>9406</v>
      </c>
      <c r="G780" s="59">
        <v>20</v>
      </c>
      <c r="H780" s="58">
        <v>41855</v>
      </c>
      <c r="I780" s="58">
        <v>41855</v>
      </c>
      <c r="J780" s="58">
        <v>49159</v>
      </c>
      <c r="K780" s="57" t="s">
        <v>9372</v>
      </c>
    </row>
    <row r="781" spans="1:11" ht="45" customHeight="1">
      <c r="A781" s="57">
        <v>778</v>
      </c>
      <c r="B781" s="57">
        <v>11567</v>
      </c>
      <c r="C781" s="57" t="s">
        <v>9329</v>
      </c>
      <c r="D781" s="57" t="s">
        <v>9219</v>
      </c>
      <c r="E781" s="60" t="s">
        <v>9327</v>
      </c>
      <c r="F781" s="57" t="s">
        <v>9359</v>
      </c>
      <c r="G781" s="59">
        <v>6</v>
      </c>
      <c r="H781" s="58">
        <v>41947</v>
      </c>
      <c r="I781" s="58">
        <v>41947</v>
      </c>
      <c r="J781" s="58">
        <v>49251</v>
      </c>
      <c r="K781" s="57" t="s">
        <v>9325</v>
      </c>
    </row>
    <row r="782" spans="1:11" ht="45" customHeight="1">
      <c r="A782" s="57">
        <v>779</v>
      </c>
      <c r="B782" s="57">
        <v>11570</v>
      </c>
      <c r="C782" s="57" t="s">
        <v>9329</v>
      </c>
      <c r="D782" s="57" t="s">
        <v>9219</v>
      </c>
      <c r="E782" s="60" t="s">
        <v>9327</v>
      </c>
      <c r="F782" s="57" t="s">
        <v>9352</v>
      </c>
      <c r="G782" s="59">
        <v>6</v>
      </c>
      <c r="H782" s="58">
        <v>41947</v>
      </c>
      <c r="I782" s="58">
        <v>41947</v>
      </c>
      <c r="J782" s="58">
        <v>49251</v>
      </c>
      <c r="K782" s="57" t="s">
        <v>9325</v>
      </c>
    </row>
    <row r="783" spans="1:11" ht="45" customHeight="1">
      <c r="A783" s="57">
        <v>780</v>
      </c>
      <c r="B783" s="57">
        <v>11571</v>
      </c>
      <c r="C783" s="57" t="s">
        <v>9329</v>
      </c>
      <c r="D783" s="57" t="s">
        <v>9219</v>
      </c>
      <c r="E783" s="60" t="s">
        <v>9327</v>
      </c>
      <c r="F783" s="57" t="s">
        <v>9352</v>
      </c>
      <c r="G783" s="59">
        <v>4</v>
      </c>
      <c r="H783" s="58">
        <v>41947</v>
      </c>
      <c r="I783" s="58">
        <v>41947</v>
      </c>
      <c r="J783" s="58">
        <v>49251</v>
      </c>
      <c r="K783" s="57" t="s">
        <v>9344</v>
      </c>
    </row>
    <row r="784" spans="1:11" ht="45" customHeight="1">
      <c r="A784" s="57">
        <v>781</v>
      </c>
      <c r="B784" s="57">
        <v>11572</v>
      </c>
      <c r="C784" s="57" t="s">
        <v>9329</v>
      </c>
      <c r="D784" s="57" t="s">
        <v>9219</v>
      </c>
      <c r="E784" s="60" t="s">
        <v>9327</v>
      </c>
      <c r="F784" s="57" t="s">
        <v>9359</v>
      </c>
      <c r="G784" s="59">
        <v>6</v>
      </c>
      <c r="H784" s="58">
        <v>41947</v>
      </c>
      <c r="I784" s="58">
        <v>41947</v>
      </c>
      <c r="J784" s="58">
        <v>49251</v>
      </c>
      <c r="K784" s="57" t="s">
        <v>9325</v>
      </c>
    </row>
    <row r="785" spans="1:11" ht="45" customHeight="1">
      <c r="A785" s="57">
        <v>782</v>
      </c>
      <c r="B785" s="57">
        <v>11573</v>
      </c>
      <c r="C785" s="57" t="s">
        <v>9329</v>
      </c>
      <c r="D785" s="57" t="s">
        <v>9219</v>
      </c>
      <c r="E785" s="60" t="s">
        <v>9327</v>
      </c>
      <c r="F785" s="57" t="s">
        <v>9359</v>
      </c>
      <c r="G785" s="59">
        <v>5</v>
      </c>
      <c r="H785" s="58">
        <v>41947</v>
      </c>
      <c r="I785" s="58">
        <v>41947</v>
      </c>
      <c r="J785" s="58">
        <v>49251</v>
      </c>
      <c r="K785" s="57" t="s">
        <v>9325</v>
      </c>
    </row>
    <row r="786" spans="1:11" ht="45" customHeight="1">
      <c r="A786" s="57">
        <v>783</v>
      </c>
      <c r="B786" s="57">
        <v>11574</v>
      </c>
      <c r="C786" s="57" t="s">
        <v>9329</v>
      </c>
      <c r="D786" s="57" t="s">
        <v>9219</v>
      </c>
      <c r="E786" s="60" t="s">
        <v>9327</v>
      </c>
      <c r="F786" s="57" t="s">
        <v>9405</v>
      </c>
      <c r="G786" s="59">
        <v>6</v>
      </c>
      <c r="H786" s="58">
        <v>41985</v>
      </c>
      <c r="I786" s="58">
        <v>41985</v>
      </c>
      <c r="J786" s="58">
        <v>49289</v>
      </c>
      <c r="K786" s="57" t="s">
        <v>9344</v>
      </c>
    </row>
    <row r="787" spans="1:11" ht="45" customHeight="1">
      <c r="A787" s="57">
        <v>784</v>
      </c>
      <c r="B787" s="57">
        <v>11575</v>
      </c>
      <c r="C787" s="57" t="s">
        <v>9329</v>
      </c>
      <c r="D787" s="57" t="s">
        <v>9219</v>
      </c>
      <c r="E787" s="60" t="s">
        <v>9327</v>
      </c>
      <c r="F787" s="57" t="s">
        <v>9405</v>
      </c>
      <c r="G787" s="59">
        <v>5</v>
      </c>
      <c r="H787" s="58">
        <v>41985</v>
      </c>
      <c r="I787" s="58">
        <v>41985</v>
      </c>
      <c r="J787" s="58">
        <v>49289</v>
      </c>
      <c r="K787" s="57" t="s">
        <v>9372</v>
      </c>
    </row>
    <row r="788" spans="1:11" ht="45" customHeight="1">
      <c r="A788" s="57">
        <v>785</v>
      </c>
      <c r="B788" s="57">
        <v>11576</v>
      </c>
      <c r="C788" s="57" t="s">
        <v>9329</v>
      </c>
      <c r="D788" s="57" t="s">
        <v>9219</v>
      </c>
      <c r="E788" s="60" t="s">
        <v>9354</v>
      </c>
      <c r="F788" s="57" t="s">
        <v>9392</v>
      </c>
      <c r="G788" s="59">
        <v>5.25</v>
      </c>
      <c r="H788" s="58">
        <v>41900</v>
      </c>
      <c r="I788" s="58">
        <v>41900</v>
      </c>
      <c r="J788" s="58">
        <v>49204</v>
      </c>
      <c r="K788" s="57" t="s">
        <v>9325</v>
      </c>
    </row>
    <row r="789" spans="1:11" ht="45" customHeight="1">
      <c r="A789" s="57">
        <v>786</v>
      </c>
      <c r="B789" s="57">
        <v>11578</v>
      </c>
      <c r="C789" s="57" t="s">
        <v>9329</v>
      </c>
      <c r="D789" s="57" t="s">
        <v>9219</v>
      </c>
      <c r="E789" s="60" t="s">
        <v>9327</v>
      </c>
      <c r="F789" s="57" t="s">
        <v>9381</v>
      </c>
      <c r="G789" s="59">
        <v>20</v>
      </c>
      <c r="H789" s="58">
        <v>41964</v>
      </c>
      <c r="I789" s="58">
        <v>41964</v>
      </c>
      <c r="J789" s="58">
        <v>49268</v>
      </c>
      <c r="K789" s="57" t="s">
        <v>9344</v>
      </c>
    </row>
    <row r="790" spans="1:11" ht="45" customHeight="1">
      <c r="A790" s="57">
        <v>787</v>
      </c>
      <c r="B790" s="57">
        <v>11579</v>
      </c>
      <c r="C790" s="57" t="s">
        <v>9329</v>
      </c>
      <c r="D790" s="57" t="s">
        <v>9219</v>
      </c>
      <c r="E790" s="60" t="s">
        <v>9327</v>
      </c>
      <c r="F790" s="57" t="s">
        <v>9376</v>
      </c>
      <c r="G790" s="59">
        <v>10</v>
      </c>
      <c r="H790" s="58">
        <v>41947</v>
      </c>
      <c r="I790" s="58">
        <v>41947</v>
      </c>
      <c r="J790" s="58">
        <v>49251</v>
      </c>
      <c r="K790" s="57" t="s">
        <v>9325</v>
      </c>
    </row>
    <row r="791" spans="1:11" ht="45" customHeight="1">
      <c r="A791" s="57">
        <v>788</v>
      </c>
      <c r="B791" s="57">
        <v>11580</v>
      </c>
      <c r="C791" s="57" t="s">
        <v>9329</v>
      </c>
      <c r="D791" s="57" t="s">
        <v>9219</v>
      </c>
      <c r="E791" s="60" t="s">
        <v>9327</v>
      </c>
      <c r="F791" s="57" t="s">
        <v>9381</v>
      </c>
      <c r="G791" s="59">
        <v>15</v>
      </c>
      <c r="H791" s="58">
        <v>42003</v>
      </c>
      <c r="I791" s="58">
        <v>42003</v>
      </c>
      <c r="J791" s="58">
        <v>49307</v>
      </c>
      <c r="K791" s="57" t="s">
        <v>9372</v>
      </c>
    </row>
    <row r="792" spans="1:11" ht="45" customHeight="1">
      <c r="A792" s="57">
        <v>789</v>
      </c>
      <c r="B792" s="57">
        <v>11581</v>
      </c>
      <c r="C792" s="57" t="s">
        <v>9329</v>
      </c>
      <c r="D792" s="57" t="s">
        <v>9219</v>
      </c>
      <c r="E792" s="60" t="s">
        <v>9327</v>
      </c>
      <c r="F792" s="57" t="s">
        <v>9381</v>
      </c>
      <c r="G792" s="59">
        <v>12.5</v>
      </c>
      <c r="H792" s="58">
        <v>42003</v>
      </c>
      <c r="I792" s="58">
        <v>42003</v>
      </c>
      <c r="J792" s="58">
        <v>49307</v>
      </c>
      <c r="K792" s="57" t="s">
        <v>9344</v>
      </c>
    </row>
    <row r="793" spans="1:11" ht="45" customHeight="1">
      <c r="A793" s="57">
        <v>790</v>
      </c>
      <c r="B793" s="57">
        <v>11582</v>
      </c>
      <c r="C793" s="57" t="s">
        <v>9329</v>
      </c>
      <c r="D793" s="57" t="s">
        <v>9219</v>
      </c>
      <c r="E793" s="60" t="s">
        <v>9327</v>
      </c>
      <c r="F793" s="57" t="s">
        <v>9404</v>
      </c>
      <c r="G793" s="59">
        <v>10</v>
      </c>
      <c r="H793" s="58">
        <v>41975</v>
      </c>
      <c r="I793" s="58">
        <v>41975</v>
      </c>
      <c r="J793" s="58">
        <v>49279</v>
      </c>
      <c r="K793" s="57" t="s">
        <v>9344</v>
      </c>
    </row>
    <row r="794" spans="1:11" ht="45" customHeight="1">
      <c r="A794" s="57">
        <v>791</v>
      </c>
      <c r="B794" s="57">
        <v>11583</v>
      </c>
      <c r="C794" s="57" t="s">
        <v>9329</v>
      </c>
      <c r="D794" s="57" t="s">
        <v>9219</v>
      </c>
      <c r="E794" s="60" t="s">
        <v>9327</v>
      </c>
      <c r="F794" s="57" t="s">
        <v>9326</v>
      </c>
      <c r="G794" s="59">
        <v>10</v>
      </c>
      <c r="H794" s="58">
        <v>42003</v>
      </c>
      <c r="I794" s="58">
        <v>42003</v>
      </c>
      <c r="J794" s="58">
        <v>49307</v>
      </c>
      <c r="K794" s="57" t="s">
        <v>9325</v>
      </c>
    </row>
    <row r="795" spans="1:11" ht="45" customHeight="1">
      <c r="A795" s="57">
        <v>792</v>
      </c>
      <c r="B795" s="57">
        <v>11584</v>
      </c>
      <c r="C795" s="57" t="s">
        <v>9329</v>
      </c>
      <c r="D795" s="57" t="s">
        <v>9219</v>
      </c>
      <c r="E795" s="60" t="s">
        <v>9327</v>
      </c>
      <c r="F795" s="57" t="s">
        <v>9326</v>
      </c>
      <c r="G795" s="59">
        <v>10</v>
      </c>
      <c r="H795" s="58">
        <v>42003</v>
      </c>
      <c r="I795" s="58">
        <v>42003</v>
      </c>
      <c r="J795" s="58">
        <v>49307</v>
      </c>
      <c r="K795" s="57" t="s">
        <v>9325</v>
      </c>
    </row>
    <row r="796" spans="1:11" ht="45" customHeight="1">
      <c r="A796" s="57">
        <v>793</v>
      </c>
      <c r="B796" s="57">
        <v>11585</v>
      </c>
      <c r="C796" s="57" t="s">
        <v>9329</v>
      </c>
      <c r="D796" s="57" t="s">
        <v>9219</v>
      </c>
      <c r="E796" s="60" t="s">
        <v>9383</v>
      </c>
      <c r="F796" s="57" t="s">
        <v>9341</v>
      </c>
      <c r="G796" s="59">
        <v>1</v>
      </c>
      <c r="H796" s="58">
        <v>41991</v>
      </c>
      <c r="I796" s="58">
        <v>41991</v>
      </c>
      <c r="J796" s="58">
        <v>49295</v>
      </c>
      <c r="K796" s="57" t="s">
        <v>9325</v>
      </c>
    </row>
    <row r="797" spans="1:11" ht="45" customHeight="1">
      <c r="A797" s="57">
        <v>794</v>
      </c>
      <c r="B797" s="57">
        <v>11586</v>
      </c>
      <c r="C797" s="57" t="s">
        <v>9329</v>
      </c>
      <c r="D797" s="57" t="s">
        <v>9219</v>
      </c>
      <c r="E797" s="60" t="s">
        <v>9327</v>
      </c>
      <c r="F797" s="57" t="s">
        <v>9385</v>
      </c>
      <c r="G797" s="59">
        <v>2.8</v>
      </c>
      <c r="H797" s="58">
        <v>42094</v>
      </c>
      <c r="I797" s="58">
        <v>42094</v>
      </c>
      <c r="J797" s="58">
        <v>49398</v>
      </c>
      <c r="K797" s="57" t="s">
        <v>9372</v>
      </c>
    </row>
    <row r="798" spans="1:11" ht="45" customHeight="1">
      <c r="A798" s="57">
        <v>795</v>
      </c>
      <c r="B798" s="57">
        <v>11591</v>
      </c>
      <c r="C798" s="57" t="s">
        <v>9329</v>
      </c>
      <c r="D798" s="57" t="s">
        <v>9219</v>
      </c>
      <c r="E798" s="60" t="s">
        <v>9327</v>
      </c>
      <c r="F798" s="57" t="s">
        <v>9326</v>
      </c>
      <c r="G798" s="59">
        <v>10</v>
      </c>
      <c r="H798" s="58">
        <v>42153</v>
      </c>
      <c r="I798" s="58">
        <v>42153</v>
      </c>
      <c r="J798" s="58">
        <v>49457</v>
      </c>
      <c r="K798" s="57" t="s">
        <v>9325</v>
      </c>
    </row>
    <row r="799" spans="1:11" ht="45" customHeight="1">
      <c r="A799" s="57">
        <v>796</v>
      </c>
      <c r="B799" s="57">
        <v>11593</v>
      </c>
      <c r="C799" s="57" t="s">
        <v>9329</v>
      </c>
      <c r="D799" s="57" t="s">
        <v>9219</v>
      </c>
      <c r="E799" s="60" t="s">
        <v>9327</v>
      </c>
      <c r="F799" s="57" t="s">
        <v>9356</v>
      </c>
      <c r="G799" s="59">
        <v>12</v>
      </c>
      <c r="H799" s="58">
        <v>42153</v>
      </c>
      <c r="I799" s="58">
        <v>42153</v>
      </c>
      <c r="J799" s="58">
        <v>49457</v>
      </c>
      <c r="K799" s="57" t="s">
        <v>9325</v>
      </c>
    </row>
    <row r="800" spans="1:11" ht="45" customHeight="1">
      <c r="A800" s="57">
        <v>797</v>
      </c>
      <c r="B800" s="57">
        <v>11594</v>
      </c>
      <c r="C800" s="57" t="s">
        <v>9329</v>
      </c>
      <c r="D800" s="57" t="s">
        <v>9219</v>
      </c>
      <c r="E800" s="60" t="s">
        <v>9327</v>
      </c>
      <c r="F800" s="57" t="s">
        <v>9326</v>
      </c>
      <c r="G800" s="59">
        <v>10</v>
      </c>
      <c r="H800" s="58">
        <v>42153</v>
      </c>
      <c r="I800" s="58">
        <v>42153</v>
      </c>
      <c r="J800" s="58">
        <v>49457</v>
      </c>
      <c r="K800" s="57" t="s">
        <v>9325</v>
      </c>
    </row>
    <row r="801" spans="1:11" ht="45" customHeight="1">
      <c r="A801" s="57">
        <v>798</v>
      </c>
      <c r="B801" s="57">
        <v>11595</v>
      </c>
      <c r="C801" s="57" t="s">
        <v>9329</v>
      </c>
      <c r="D801" s="57" t="s">
        <v>9219</v>
      </c>
      <c r="E801" s="60" t="s">
        <v>9354</v>
      </c>
      <c r="F801" s="57" t="s">
        <v>9358</v>
      </c>
      <c r="G801" s="59">
        <v>3.3</v>
      </c>
      <c r="H801" s="58">
        <v>42153</v>
      </c>
      <c r="I801" s="58">
        <v>42153</v>
      </c>
      <c r="J801" s="58">
        <v>49457</v>
      </c>
      <c r="K801" s="57" t="s">
        <v>9372</v>
      </c>
    </row>
    <row r="802" spans="1:11" ht="45" customHeight="1">
      <c r="A802" s="57">
        <v>799</v>
      </c>
      <c r="B802" s="57">
        <v>11596</v>
      </c>
      <c r="C802" s="57" t="s">
        <v>9329</v>
      </c>
      <c r="D802" s="57" t="s">
        <v>9219</v>
      </c>
      <c r="E802" s="60" t="s">
        <v>9327</v>
      </c>
      <c r="F802" s="57" t="s">
        <v>9326</v>
      </c>
      <c r="G802" s="59">
        <v>10</v>
      </c>
      <c r="H802" s="58">
        <v>42153</v>
      </c>
      <c r="I802" s="58">
        <v>42153</v>
      </c>
      <c r="J802" s="58">
        <v>49457</v>
      </c>
      <c r="K802" s="57" t="s">
        <v>9325</v>
      </c>
    </row>
    <row r="803" spans="1:11" ht="45" customHeight="1">
      <c r="A803" s="57">
        <v>800</v>
      </c>
      <c r="B803" s="57">
        <v>11597</v>
      </c>
      <c r="C803" s="57" t="s">
        <v>9329</v>
      </c>
      <c r="D803" s="57" t="s">
        <v>9219</v>
      </c>
      <c r="E803" s="60" t="s">
        <v>9327</v>
      </c>
      <c r="F803" s="57" t="s">
        <v>9326</v>
      </c>
      <c r="G803" s="59">
        <v>10</v>
      </c>
      <c r="H803" s="58">
        <v>42153</v>
      </c>
      <c r="I803" s="58">
        <v>42153</v>
      </c>
      <c r="J803" s="58">
        <v>49457</v>
      </c>
      <c r="K803" s="57" t="s">
        <v>9325</v>
      </c>
    </row>
    <row r="804" spans="1:11" ht="45" customHeight="1">
      <c r="A804" s="57">
        <v>801</v>
      </c>
      <c r="B804" s="57">
        <v>11598</v>
      </c>
      <c r="C804" s="57" t="s">
        <v>9329</v>
      </c>
      <c r="D804" s="57" t="s">
        <v>9219</v>
      </c>
      <c r="E804" s="60" t="s">
        <v>9327</v>
      </c>
      <c r="F804" s="57" t="s">
        <v>9326</v>
      </c>
      <c r="G804" s="59">
        <v>3</v>
      </c>
      <c r="H804" s="58">
        <v>42153</v>
      </c>
      <c r="I804" s="58">
        <v>42153</v>
      </c>
      <c r="J804" s="58">
        <v>49457</v>
      </c>
      <c r="K804" s="57" t="s">
        <v>9372</v>
      </c>
    </row>
    <row r="805" spans="1:11" ht="45" customHeight="1">
      <c r="A805" s="57">
        <v>802</v>
      </c>
      <c r="B805" s="57">
        <v>11599</v>
      </c>
      <c r="C805" s="57" t="s">
        <v>9329</v>
      </c>
      <c r="D805" s="57" t="s">
        <v>9219</v>
      </c>
      <c r="E805" s="60" t="s">
        <v>9327</v>
      </c>
      <c r="F805" s="57" t="s">
        <v>9326</v>
      </c>
      <c r="G805" s="59">
        <v>10</v>
      </c>
      <c r="H805" s="58">
        <v>42153</v>
      </c>
      <c r="I805" s="58">
        <v>42153</v>
      </c>
      <c r="J805" s="58">
        <v>49457</v>
      </c>
      <c r="K805" s="57" t="s">
        <v>9325</v>
      </c>
    </row>
    <row r="806" spans="1:11" ht="45" customHeight="1">
      <c r="A806" s="57">
        <v>803</v>
      </c>
      <c r="B806" s="57">
        <v>11600</v>
      </c>
      <c r="C806" s="57" t="s">
        <v>9329</v>
      </c>
      <c r="D806" s="57" t="s">
        <v>9219</v>
      </c>
      <c r="E806" s="60" t="s">
        <v>9327</v>
      </c>
      <c r="F806" s="57" t="s">
        <v>9326</v>
      </c>
      <c r="G806" s="59">
        <v>10</v>
      </c>
      <c r="H806" s="58">
        <v>42153</v>
      </c>
      <c r="I806" s="58">
        <v>42153</v>
      </c>
      <c r="J806" s="58">
        <v>49457</v>
      </c>
      <c r="K806" s="57" t="s">
        <v>9325</v>
      </c>
    </row>
    <row r="807" spans="1:11" ht="45" customHeight="1">
      <c r="A807" s="57">
        <v>804</v>
      </c>
      <c r="B807" s="57">
        <v>11601</v>
      </c>
      <c r="C807" s="57" t="s">
        <v>9329</v>
      </c>
      <c r="D807" s="57" t="s">
        <v>9219</v>
      </c>
      <c r="E807" s="60" t="s">
        <v>9327</v>
      </c>
      <c r="F807" s="57" t="s">
        <v>9326</v>
      </c>
      <c r="G807" s="59">
        <v>10</v>
      </c>
      <c r="H807" s="58">
        <v>42153</v>
      </c>
      <c r="I807" s="58">
        <v>42153</v>
      </c>
      <c r="J807" s="58">
        <v>49457</v>
      </c>
      <c r="K807" s="57" t="s">
        <v>9325</v>
      </c>
    </row>
    <row r="808" spans="1:11" ht="45" customHeight="1">
      <c r="A808" s="57">
        <v>805</v>
      </c>
      <c r="B808" s="57">
        <v>11602</v>
      </c>
      <c r="C808" s="57" t="s">
        <v>9329</v>
      </c>
      <c r="D808" s="57" t="s">
        <v>9219</v>
      </c>
      <c r="E808" s="60" t="s">
        <v>9327</v>
      </c>
      <c r="F808" s="57" t="s">
        <v>9326</v>
      </c>
      <c r="G808" s="59">
        <v>10</v>
      </c>
      <c r="H808" s="58">
        <v>42153</v>
      </c>
      <c r="I808" s="58">
        <v>42153</v>
      </c>
      <c r="J808" s="58">
        <v>49457</v>
      </c>
      <c r="K808" s="57" t="s">
        <v>9325</v>
      </c>
    </row>
    <row r="809" spans="1:11" ht="45" customHeight="1">
      <c r="A809" s="57">
        <v>806</v>
      </c>
      <c r="B809" s="57">
        <v>11603</v>
      </c>
      <c r="C809" s="57" t="s">
        <v>9329</v>
      </c>
      <c r="D809" s="57" t="s">
        <v>9219</v>
      </c>
      <c r="E809" s="60" t="s">
        <v>9327</v>
      </c>
      <c r="F809" s="57" t="s">
        <v>9326</v>
      </c>
      <c r="G809" s="59">
        <v>10</v>
      </c>
      <c r="H809" s="58">
        <v>42153</v>
      </c>
      <c r="I809" s="58">
        <v>42153</v>
      </c>
      <c r="J809" s="58">
        <v>49457</v>
      </c>
      <c r="K809" s="57" t="s">
        <v>9325</v>
      </c>
    </row>
    <row r="810" spans="1:11" ht="45" customHeight="1">
      <c r="A810" s="57">
        <v>807</v>
      </c>
      <c r="B810" s="57">
        <v>11604</v>
      </c>
      <c r="C810" s="57" t="s">
        <v>9329</v>
      </c>
      <c r="D810" s="57" t="s">
        <v>9219</v>
      </c>
      <c r="E810" s="60" t="s">
        <v>9327</v>
      </c>
      <c r="F810" s="57" t="s">
        <v>9326</v>
      </c>
      <c r="G810" s="59">
        <v>10</v>
      </c>
      <c r="H810" s="58">
        <v>42153</v>
      </c>
      <c r="I810" s="58">
        <v>42153</v>
      </c>
      <c r="J810" s="58">
        <v>49457</v>
      </c>
      <c r="K810" s="57" t="s">
        <v>9325</v>
      </c>
    </row>
    <row r="811" spans="1:11" ht="45" customHeight="1">
      <c r="A811" s="57">
        <v>808</v>
      </c>
      <c r="B811" s="57">
        <v>11605</v>
      </c>
      <c r="C811" s="57" t="s">
        <v>9329</v>
      </c>
      <c r="D811" s="57" t="s">
        <v>9219</v>
      </c>
      <c r="E811" s="60" t="s">
        <v>9327</v>
      </c>
      <c r="F811" s="57" t="s">
        <v>9326</v>
      </c>
      <c r="G811" s="59">
        <v>4</v>
      </c>
      <c r="H811" s="58">
        <v>42153</v>
      </c>
      <c r="I811" s="58">
        <v>42153</v>
      </c>
      <c r="J811" s="58">
        <v>49457</v>
      </c>
      <c r="K811" s="57" t="s">
        <v>9372</v>
      </c>
    </row>
    <row r="812" spans="1:11" ht="45" customHeight="1">
      <c r="A812" s="57">
        <v>809</v>
      </c>
      <c r="B812" s="57">
        <v>11606</v>
      </c>
      <c r="C812" s="57" t="s">
        <v>9329</v>
      </c>
      <c r="D812" s="57" t="s">
        <v>9219</v>
      </c>
      <c r="E812" s="60" t="s">
        <v>9327</v>
      </c>
      <c r="F812" s="57" t="s">
        <v>9326</v>
      </c>
      <c r="G812" s="59">
        <v>10</v>
      </c>
      <c r="H812" s="58">
        <v>42153</v>
      </c>
      <c r="I812" s="58">
        <v>42153</v>
      </c>
      <c r="J812" s="58">
        <v>49457</v>
      </c>
      <c r="K812" s="57" t="s">
        <v>9372</v>
      </c>
    </row>
    <row r="813" spans="1:11" ht="45" customHeight="1">
      <c r="A813" s="57">
        <v>810</v>
      </c>
      <c r="B813" s="57">
        <v>11607</v>
      </c>
      <c r="C813" s="57" t="s">
        <v>9329</v>
      </c>
      <c r="D813" s="57" t="s">
        <v>9219</v>
      </c>
      <c r="E813" s="60" t="s">
        <v>9327</v>
      </c>
      <c r="F813" s="57" t="s">
        <v>9358</v>
      </c>
      <c r="G813" s="59">
        <v>4</v>
      </c>
      <c r="H813" s="58">
        <v>42153</v>
      </c>
      <c r="I813" s="58">
        <v>42153</v>
      </c>
      <c r="J813" s="58">
        <v>49457</v>
      </c>
      <c r="K813" s="57" t="s">
        <v>9372</v>
      </c>
    </row>
    <row r="814" spans="1:11" ht="45" customHeight="1">
      <c r="A814" s="57">
        <v>811</v>
      </c>
      <c r="B814" s="57">
        <v>11608</v>
      </c>
      <c r="C814" s="57" t="s">
        <v>9329</v>
      </c>
      <c r="D814" s="57" t="s">
        <v>9219</v>
      </c>
      <c r="E814" s="60" t="s">
        <v>9327</v>
      </c>
      <c r="F814" s="57" t="s">
        <v>9326</v>
      </c>
      <c r="G814" s="59">
        <v>10</v>
      </c>
      <c r="H814" s="58">
        <v>42153</v>
      </c>
      <c r="I814" s="58">
        <v>42153</v>
      </c>
      <c r="J814" s="58">
        <v>49457</v>
      </c>
      <c r="K814" s="57" t="s">
        <v>9325</v>
      </c>
    </row>
    <row r="815" spans="1:11" ht="45" customHeight="1">
      <c r="A815" s="57">
        <v>812</v>
      </c>
      <c r="B815" s="57">
        <v>11609</v>
      </c>
      <c r="C815" s="57" t="s">
        <v>9329</v>
      </c>
      <c r="D815" s="57" t="s">
        <v>9219</v>
      </c>
      <c r="E815" s="60" t="s">
        <v>9327</v>
      </c>
      <c r="F815" s="57" t="s">
        <v>9326</v>
      </c>
      <c r="G815" s="59">
        <v>10</v>
      </c>
      <c r="H815" s="58">
        <v>42153</v>
      </c>
      <c r="I815" s="58">
        <v>42153</v>
      </c>
      <c r="J815" s="58">
        <v>49457</v>
      </c>
      <c r="K815" s="57" t="s">
        <v>9325</v>
      </c>
    </row>
    <row r="816" spans="1:11" ht="45" customHeight="1">
      <c r="A816" s="57">
        <v>813</v>
      </c>
      <c r="B816" s="57">
        <v>11610</v>
      </c>
      <c r="C816" s="57" t="s">
        <v>9329</v>
      </c>
      <c r="D816" s="57" t="s">
        <v>9219</v>
      </c>
      <c r="E816" s="60" t="s">
        <v>9327</v>
      </c>
      <c r="F816" s="57" t="s">
        <v>9326</v>
      </c>
      <c r="G816" s="59">
        <v>5</v>
      </c>
      <c r="H816" s="58">
        <v>42153</v>
      </c>
      <c r="I816" s="58">
        <v>42153</v>
      </c>
      <c r="J816" s="58">
        <v>49457</v>
      </c>
      <c r="K816" s="57" t="s">
        <v>9372</v>
      </c>
    </row>
    <row r="817" spans="1:11" ht="45" customHeight="1">
      <c r="A817" s="57">
        <v>814</v>
      </c>
      <c r="B817" s="57">
        <v>11611</v>
      </c>
      <c r="C817" s="57" t="s">
        <v>9329</v>
      </c>
      <c r="D817" s="57" t="s">
        <v>9219</v>
      </c>
      <c r="E817" s="60" t="s">
        <v>9327</v>
      </c>
      <c r="F817" s="57" t="s">
        <v>9326</v>
      </c>
      <c r="G817" s="59">
        <v>10</v>
      </c>
      <c r="H817" s="58">
        <v>42153</v>
      </c>
      <c r="I817" s="58">
        <v>42153</v>
      </c>
      <c r="J817" s="58">
        <v>49457</v>
      </c>
      <c r="K817" s="57" t="s">
        <v>9372</v>
      </c>
    </row>
    <row r="818" spans="1:11" ht="45" customHeight="1">
      <c r="A818" s="57">
        <v>815</v>
      </c>
      <c r="B818" s="57">
        <v>11612</v>
      </c>
      <c r="C818" s="57" t="s">
        <v>9329</v>
      </c>
      <c r="D818" s="57" t="s">
        <v>9219</v>
      </c>
      <c r="E818" s="60" t="s">
        <v>9327</v>
      </c>
      <c r="F818" s="57" t="s">
        <v>9356</v>
      </c>
      <c r="G818" s="59">
        <v>9</v>
      </c>
      <c r="H818" s="58">
        <v>42153</v>
      </c>
      <c r="I818" s="58">
        <v>42153</v>
      </c>
      <c r="J818" s="58">
        <v>49457</v>
      </c>
      <c r="K818" s="57" t="s">
        <v>9325</v>
      </c>
    </row>
    <row r="819" spans="1:11" ht="45" customHeight="1">
      <c r="A819" s="57">
        <v>816</v>
      </c>
      <c r="B819" s="57">
        <v>11613</v>
      </c>
      <c r="C819" s="57" t="s">
        <v>9329</v>
      </c>
      <c r="D819" s="57" t="s">
        <v>9219</v>
      </c>
      <c r="E819" s="60" t="s">
        <v>9327</v>
      </c>
      <c r="F819" s="57" t="s">
        <v>9356</v>
      </c>
      <c r="G819" s="59">
        <v>9</v>
      </c>
      <c r="H819" s="58">
        <v>42153</v>
      </c>
      <c r="I819" s="58">
        <v>42153</v>
      </c>
      <c r="J819" s="58">
        <v>49457</v>
      </c>
      <c r="K819" s="57" t="s">
        <v>9325</v>
      </c>
    </row>
    <row r="820" spans="1:11" ht="45" customHeight="1">
      <c r="A820" s="57">
        <v>817</v>
      </c>
      <c r="B820" s="57">
        <v>11614</v>
      </c>
      <c r="C820" s="57" t="s">
        <v>9329</v>
      </c>
      <c r="D820" s="57" t="s">
        <v>9219</v>
      </c>
      <c r="E820" s="60" t="s">
        <v>9327</v>
      </c>
      <c r="F820" s="57" t="s">
        <v>9356</v>
      </c>
      <c r="G820" s="59">
        <v>9</v>
      </c>
      <c r="H820" s="58">
        <v>42153</v>
      </c>
      <c r="I820" s="58">
        <v>42153</v>
      </c>
      <c r="J820" s="58">
        <v>49457</v>
      </c>
      <c r="K820" s="57" t="s">
        <v>9325</v>
      </c>
    </row>
    <row r="821" spans="1:11" ht="45" customHeight="1">
      <c r="A821" s="57">
        <v>818</v>
      </c>
      <c r="B821" s="57">
        <v>11615</v>
      </c>
      <c r="C821" s="57" t="s">
        <v>9329</v>
      </c>
      <c r="D821" s="57" t="s">
        <v>9219</v>
      </c>
      <c r="E821" s="60" t="s">
        <v>9327</v>
      </c>
      <c r="F821" s="57" t="s">
        <v>9326</v>
      </c>
      <c r="G821" s="59">
        <v>10</v>
      </c>
      <c r="H821" s="58">
        <v>42153</v>
      </c>
      <c r="I821" s="58">
        <v>42153</v>
      </c>
      <c r="J821" s="58">
        <v>49457</v>
      </c>
      <c r="K821" s="57" t="s">
        <v>9325</v>
      </c>
    </row>
    <row r="822" spans="1:11" ht="45" customHeight="1">
      <c r="A822" s="57">
        <v>819</v>
      </c>
      <c r="B822" s="69">
        <v>11616</v>
      </c>
      <c r="C822" s="57" t="s">
        <v>9329</v>
      </c>
      <c r="D822" s="57" t="s">
        <v>9219</v>
      </c>
      <c r="E822" s="60" t="s">
        <v>9327</v>
      </c>
      <c r="F822" s="57" t="s">
        <v>9358</v>
      </c>
      <c r="G822" s="59">
        <v>2</v>
      </c>
      <c r="H822" s="58">
        <v>42153</v>
      </c>
      <c r="I822" s="58">
        <v>42153</v>
      </c>
      <c r="J822" s="58">
        <v>49457</v>
      </c>
      <c r="K822" s="57" t="s">
        <v>9344</v>
      </c>
    </row>
    <row r="823" spans="1:11" ht="45" customHeight="1">
      <c r="A823" s="57">
        <v>820</v>
      </c>
      <c r="B823" s="57">
        <v>11617</v>
      </c>
      <c r="C823" s="57" t="s">
        <v>9329</v>
      </c>
      <c r="D823" s="57" t="s">
        <v>9219</v>
      </c>
      <c r="E823" s="60" t="s">
        <v>9327</v>
      </c>
      <c r="F823" s="57" t="s">
        <v>9326</v>
      </c>
      <c r="G823" s="59">
        <v>10</v>
      </c>
      <c r="H823" s="58">
        <v>42153</v>
      </c>
      <c r="I823" s="58">
        <v>42153</v>
      </c>
      <c r="J823" s="58">
        <v>49457</v>
      </c>
      <c r="K823" s="57" t="s">
        <v>9325</v>
      </c>
    </row>
    <row r="824" spans="1:11" ht="45" customHeight="1">
      <c r="A824" s="57">
        <v>821</v>
      </c>
      <c r="B824" s="57">
        <v>11618</v>
      </c>
      <c r="C824" s="57" t="s">
        <v>9329</v>
      </c>
      <c r="D824" s="57" t="s">
        <v>9219</v>
      </c>
      <c r="E824" s="60" t="s">
        <v>9327</v>
      </c>
      <c r="F824" s="57" t="s">
        <v>9326</v>
      </c>
      <c r="G824" s="59">
        <v>10</v>
      </c>
      <c r="H824" s="58">
        <v>42153</v>
      </c>
      <c r="I824" s="58">
        <v>42153</v>
      </c>
      <c r="J824" s="58">
        <v>49457</v>
      </c>
      <c r="K824" s="57" t="s">
        <v>9325</v>
      </c>
    </row>
    <row r="825" spans="1:11" ht="45" customHeight="1">
      <c r="A825" s="57">
        <v>822</v>
      </c>
      <c r="B825" s="57">
        <v>11619</v>
      </c>
      <c r="C825" s="57" t="s">
        <v>9329</v>
      </c>
      <c r="D825" s="57" t="s">
        <v>9219</v>
      </c>
      <c r="E825" s="60" t="s">
        <v>9327</v>
      </c>
      <c r="F825" s="57" t="s">
        <v>9326</v>
      </c>
      <c r="G825" s="59">
        <v>10</v>
      </c>
      <c r="H825" s="58">
        <v>42153</v>
      </c>
      <c r="I825" s="58">
        <v>42153</v>
      </c>
      <c r="J825" s="58">
        <v>49457</v>
      </c>
      <c r="K825" s="57" t="s">
        <v>9325</v>
      </c>
    </row>
    <row r="826" spans="1:11" ht="45" customHeight="1">
      <c r="A826" s="57">
        <v>823</v>
      </c>
      <c r="B826" s="57">
        <v>11620</v>
      </c>
      <c r="C826" s="57" t="s">
        <v>9329</v>
      </c>
      <c r="D826" s="57" t="s">
        <v>9219</v>
      </c>
      <c r="E826" s="60" t="s">
        <v>9327</v>
      </c>
      <c r="F826" s="57" t="s">
        <v>9326</v>
      </c>
      <c r="G826" s="59">
        <v>10</v>
      </c>
      <c r="H826" s="58">
        <v>42153</v>
      </c>
      <c r="I826" s="58">
        <v>42153</v>
      </c>
      <c r="J826" s="58">
        <v>49457</v>
      </c>
      <c r="K826" s="57" t="s">
        <v>9325</v>
      </c>
    </row>
    <row r="827" spans="1:11" ht="45" customHeight="1">
      <c r="A827" s="57">
        <v>824</v>
      </c>
      <c r="B827" s="57">
        <v>11621</v>
      </c>
      <c r="C827" s="57" t="s">
        <v>9329</v>
      </c>
      <c r="D827" s="57" t="s">
        <v>9219</v>
      </c>
      <c r="E827" s="60" t="s">
        <v>9327</v>
      </c>
      <c r="F827" s="57" t="s">
        <v>9380</v>
      </c>
      <c r="G827" s="59">
        <v>10</v>
      </c>
      <c r="H827" s="58">
        <v>42153</v>
      </c>
      <c r="I827" s="58">
        <v>42153</v>
      </c>
      <c r="J827" s="58">
        <v>49457</v>
      </c>
      <c r="K827" s="57" t="s">
        <v>9325</v>
      </c>
    </row>
    <row r="828" spans="1:11" ht="45" customHeight="1">
      <c r="A828" s="57">
        <v>825</v>
      </c>
      <c r="B828" s="57">
        <v>11622</v>
      </c>
      <c r="C828" s="57" t="s">
        <v>9329</v>
      </c>
      <c r="D828" s="57" t="s">
        <v>9219</v>
      </c>
      <c r="E828" s="60" t="s">
        <v>9327</v>
      </c>
      <c r="F828" s="57" t="s">
        <v>9403</v>
      </c>
      <c r="G828" s="59">
        <v>5.72</v>
      </c>
      <c r="H828" s="58">
        <v>42183</v>
      </c>
      <c r="I828" s="58">
        <v>42183</v>
      </c>
      <c r="J828" s="58">
        <v>49487</v>
      </c>
      <c r="K828" s="57" t="s">
        <v>9372</v>
      </c>
    </row>
    <row r="829" spans="1:11" ht="45" customHeight="1">
      <c r="A829" s="57">
        <v>826</v>
      </c>
      <c r="B829" s="57">
        <v>11623</v>
      </c>
      <c r="C829" s="57" t="s">
        <v>9329</v>
      </c>
      <c r="D829" s="57" t="s">
        <v>9219</v>
      </c>
      <c r="E829" s="60" t="s">
        <v>9327</v>
      </c>
      <c r="F829" s="57" t="s">
        <v>9326</v>
      </c>
      <c r="G829" s="59">
        <v>10</v>
      </c>
      <c r="H829" s="58">
        <v>42153</v>
      </c>
      <c r="I829" s="58">
        <v>42153</v>
      </c>
      <c r="J829" s="58">
        <v>49457</v>
      </c>
      <c r="K829" s="57" t="s">
        <v>9325</v>
      </c>
    </row>
    <row r="830" spans="1:11" ht="45" customHeight="1">
      <c r="A830" s="57">
        <v>827</v>
      </c>
      <c r="B830" s="57">
        <v>11625</v>
      </c>
      <c r="C830" s="57" t="s">
        <v>9329</v>
      </c>
      <c r="D830" s="57" t="s">
        <v>9219</v>
      </c>
      <c r="E830" s="60" t="s">
        <v>9327</v>
      </c>
      <c r="F830" s="57" t="s">
        <v>9358</v>
      </c>
      <c r="G830" s="59">
        <v>2.8</v>
      </c>
      <c r="H830" s="58">
        <v>42153</v>
      </c>
      <c r="I830" s="58">
        <v>42153</v>
      </c>
      <c r="J830" s="58">
        <v>49457</v>
      </c>
      <c r="K830" s="57" t="s">
        <v>9344</v>
      </c>
    </row>
    <row r="831" spans="1:11" ht="45" customHeight="1">
      <c r="A831" s="57">
        <v>828</v>
      </c>
      <c r="B831" s="57">
        <v>11626</v>
      </c>
      <c r="C831" s="57" t="s">
        <v>9329</v>
      </c>
      <c r="D831" s="57" t="s">
        <v>9219</v>
      </c>
      <c r="E831" s="60" t="s">
        <v>9327</v>
      </c>
      <c r="F831" s="57" t="s">
        <v>9326</v>
      </c>
      <c r="G831" s="59">
        <v>10</v>
      </c>
      <c r="H831" s="58">
        <v>42153</v>
      </c>
      <c r="I831" s="58">
        <v>42153</v>
      </c>
      <c r="J831" s="58">
        <v>49457</v>
      </c>
      <c r="K831" s="57" t="s">
        <v>9387</v>
      </c>
    </row>
    <row r="832" spans="1:11" ht="45" customHeight="1">
      <c r="A832" s="57">
        <v>829</v>
      </c>
      <c r="B832" s="57">
        <v>11627</v>
      </c>
      <c r="C832" s="57" t="s">
        <v>9329</v>
      </c>
      <c r="D832" s="57" t="s">
        <v>9219</v>
      </c>
      <c r="E832" s="60" t="s">
        <v>9354</v>
      </c>
      <c r="F832" s="57" t="s">
        <v>9374</v>
      </c>
      <c r="G832" s="59">
        <v>5</v>
      </c>
      <c r="H832" s="58">
        <v>42143</v>
      </c>
      <c r="I832" s="58">
        <v>42143</v>
      </c>
      <c r="J832" s="58">
        <v>49447</v>
      </c>
      <c r="K832" s="57" t="s">
        <v>9325</v>
      </c>
    </row>
    <row r="833" spans="1:11" ht="45" customHeight="1">
      <c r="A833" s="57">
        <v>830</v>
      </c>
      <c r="B833" s="57">
        <v>11629</v>
      </c>
      <c r="C833" s="57" t="s">
        <v>9329</v>
      </c>
      <c r="D833" s="57" t="s">
        <v>9219</v>
      </c>
      <c r="E833" s="60" t="s">
        <v>9354</v>
      </c>
      <c r="F833" s="57" t="s">
        <v>9358</v>
      </c>
      <c r="G833" s="59">
        <v>10</v>
      </c>
      <c r="H833" s="58">
        <v>42205</v>
      </c>
      <c r="I833" s="58">
        <v>42205</v>
      </c>
      <c r="J833" s="58">
        <v>49509</v>
      </c>
      <c r="K833" s="57" t="s">
        <v>9344</v>
      </c>
    </row>
    <row r="834" spans="1:11" ht="45" customHeight="1">
      <c r="A834" s="57">
        <v>831</v>
      </c>
      <c r="B834" s="57">
        <v>11630</v>
      </c>
      <c r="C834" s="57" t="s">
        <v>9329</v>
      </c>
      <c r="D834" s="57" t="s">
        <v>9219</v>
      </c>
      <c r="E834" s="60" t="s">
        <v>9354</v>
      </c>
      <c r="F834" s="57" t="s">
        <v>9358</v>
      </c>
      <c r="G834" s="59">
        <v>4.9000000000000004</v>
      </c>
      <c r="H834" s="58">
        <v>42205</v>
      </c>
      <c r="I834" s="58">
        <v>42205</v>
      </c>
      <c r="J834" s="58">
        <v>49509</v>
      </c>
      <c r="K834" s="57" t="s">
        <v>9372</v>
      </c>
    </row>
    <row r="835" spans="1:11" ht="45" customHeight="1">
      <c r="A835" s="57">
        <v>832</v>
      </c>
      <c r="B835" s="57">
        <v>11631</v>
      </c>
      <c r="C835" s="57" t="s">
        <v>9329</v>
      </c>
      <c r="D835" s="57" t="s">
        <v>9219</v>
      </c>
      <c r="E835" s="60" t="s">
        <v>9327</v>
      </c>
      <c r="F835" s="57" t="s">
        <v>9388</v>
      </c>
      <c r="G835" s="59">
        <v>10</v>
      </c>
      <c r="H835" s="58">
        <v>42187</v>
      </c>
      <c r="I835" s="58">
        <v>42187</v>
      </c>
      <c r="J835" s="58">
        <v>49491</v>
      </c>
      <c r="K835" s="57" t="s">
        <v>9325</v>
      </c>
    </row>
    <row r="836" spans="1:11" ht="45" customHeight="1">
      <c r="A836" s="57">
        <v>833</v>
      </c>
      <c r="B836" s="57">
        <v>11632</v>
      </c>
      <c r="C836" s="57" t="s">
        <v>9329</v>
      </c>
      <c r="D836" s="57" t="s">
        <v>9219</v>
      </c>
      <c r="E836" s="60" t="s">
        <v>9354</v>
      </c>
      <c r="F836" s="57" t="s">
        <v>9388</v>
      </c>
      <c r="G836" s="59">
        <v>5</v>
      </c>
      <c r="H836" s="58">
        <v>42187</v>
      </c>
      <c r="I836" s="58">
        <v>42187</v>
      </c>
      <c r="J836" s="58">
        <v>49491</v>
      </c>
      <c r="K836" s="57" t="s">
        <v>9325</v>
      </c>
    </row>
    <row r="837" spans="1:11" ht="45" customHeight="1">
      <c r="A837" s="57">
        <v>834</v>
      </c>
      <c r="B837" s="57">
        <v>11635</v>
      </c>
      <c r="C837" s="57" t="s">
        <v>9329</v>
      </c>
      <c r="D837" s="57" t="s">
        <v>9219</v>
      </c>
      <c r="E837" s="60" t="s">
        <v>9354</v>
      </c>
      <c r="F837" s="57" t="s">
        <v>9394</v>
      </c>
      <c r="G837" s="59">
        <v>3</v>
      </c>
      <c r="H837" s="58">
        <v>42188</v>
      </c>
      <c r="I837" s="58">
        <v>42188</v>
      </c>
      <c r="J837" s="58">
        <v>49492</v>
      </c>
      <c r="K837" s="57" t="s">
        <v>9325</v>
      </c>
    </row>
    <row r="838" spans="1:11" ht="45" customHeight="1">
      <c r="A838" s="57">
        <v>835</v>
      </c>
      <c r="B838" s="57">
        <v>11636</v>
      </c>
      <c r="C838" s="57" t="s">
        <v>9329</v>
      </c>
      <c r="D838" s="57" t="s">
        <v>9219</v>
      </c>
      <c r="E838" s="60" t="s">
        <v>9354</v>
      </c>
      <c r="F838" s="57" t="s">
        <v>9394</v>
      </c>
      <c r="G838" s="59">
        <v>3.75</v>
      </c>
      <c r="H838" s="58">
        <v>42188</v>
      </c>
      <c r="I838" s="58">
        <v>42188</v>
      </c>
      <c r="J838" s="58">
        <v>49492</v>
      </c>
      <c r="K838" s="57" t="s">
        <v>9325</v>
      </c>
    </row>
    <row r="839" spans="1:11" ht="45" customHeight="1">
      <c r="A839" s="57">
        <v>836</v>
      </c>
      <c r="B839" s="57">
        <v>11637</v>
      </c>
      <c r="C839" s="57" t="s">
        <v>9329</v>
      </c>
      <c r="D839" s="57" t="s">
        <v>9219</v>
      </c>
      <c r="E839" s="60" t="s">
        <v>9327</v>
      </c>
      <c r="F839" s="57" t="s">
        <v>9326</v>
      </c>
      <c r="G839" s="59">
        <v>10</v>
      </c>
      <c r="H839" s="58">
        <v>42197</v>
      </c>
      <c r="I839" s="58">
        <v>42197</v>
      </c>
      <c r="J839" s="58">
        <v>49501</v>
      </c>
      <c r="K839" s="57" t="s">
        <v>9325</v>
      </c>
    </row>
    <row r="840" spans="1:11" ht="45" customHeight="1">
      <c r="A840" s="57">
        <v>837</v>
      </c>
      <c r="B840" s="57">
        <v>11638</v>
      </c>
      <c r="C840" s="57" t="s">
        <v>9329</v>
      </c>
      <c r="D840" s="57" t="s">
        <v>9219</v>
      </c>
      <c r="E840" s="60" t="s">
        <v>9327</v>
      </c>
      <c r="F840" s="57" t="s">
        <v>9326</v>
      </c>
      <c r="G840" s="59">
        <v>3</v>
      </c>
      <c r="H840" s="58">
        <v>42188</v>
      </c>
      <c r="I840" s="58">
        <v>42188</v>
      </c>
      <c r="J840" s="58">
        <v>49492</v>
      </c>
      <c r="K840" s="57" t="s">
        <v>9372</v>
      </c>
    </row>
    <row r="841" spans="1:11" ht="45" customHeight="1">
      <c r="A841" s="57">
        <v>838</v>
      </c>
      <c r="B841" s="57">
        <v>11639</v>
      </c>
      <c r="C841" s="57" t="s">
        <v>9329</v>
      </c>
      <c r="D841" s="57" t="s">
        <v>9219</v>
      </c>
      <c r="E841" s="60" t="s">
        <v>9327</v>
      </c>
      <c r="F841" s="57" t="s">
        <v>9326</v>
      </c>
      <c r="G841" s="59">
        <v>5</v>
      </c>
      <c r="H841" s="58">
        <v>42188</v>
      </c>
      <c r="I841" s="58">
        <v>42188</v>
      </c>
      <c r="J841" s="58">
        <v>49492</v>
      </c>
      <c r="K841" s="57" t="s">
        <v>9372</v>
      </c>
    </row>
    <row r="842" spans="1:11" ht="45" customHeight="1">
      <c r="A842" s="57">
        <v>839</v>
      </c>
      <c r="B842" s="57">
        <v>11641</v>
      </c>
      <c r="C842" s="57" t="s">
        <v>9329</v>
      </c>
      <c r="D842" s="57" t="s">
        <v>9219</v>
      </c>
      <c r="E842" s="60" t="s">
        <v>9327</v>
      </c>
      <c r="F842" s="57" t="s">
        <v>9326</v>
      </c>
      <c r="G842" s="59">
        <v>10</v>
      </c>
      <c r="H842" s="58">
        <v>42197</v>
      </c>
      <c r="I842" s="58">
        <v>42197</v>
      </c>
      <c r="J842" s="58">
        <v>49501</v>
      </c>
      <c r="K842" s="57" t="s">
        <v>9325</v>
      </c>
    </row>
    <row r="843" spans="1:11" ht="45" customHeight="1">
      <c r="A843" s="57">
        <v>840</v>
      </c>
      <c r="B843" s="57">
        <v>11642</v>
      </c>
      <c r="C843" s="57" t="s">
        <v>9329</v>
      </c>
      <c r="D843" s="57" t="s">
        <v>9219</v>
      </c>
      <c r="E843" s="60" t="s">
        <v>9327</v>
      </c>
      <c r="F843" s="57" t="s">
        <v>9326</v>
      </c>
      <c r="G843" s="59">
        <v>10</v>
      </c>
      <c r="H843" s="58">
        <v>42197</v>
      </c>
      <c r="I843" s="58">
        <v>42197</v>
      </c>
      <c r="J843" s="58">
        <v>49501</v>
      </c>
      <c r="K843" s="57" t="s">
        <v>9325</v>
      </c>
    </row>
    <row r="844" spans="1:11" ht="45" customHeight="1">
      <c r="A844" s="57">
        <v>841</v>
      </c>
      <c r="B844" s="57">
        <v>11643</v>
      </c>
      <c r="C844" s="57" t="s">
        <v>9329</v>
      </c>
      <c r="D844" s="57" t="s">
        <v>9219</v>
      </c>
      <c r="E844" s="60" t="s">
        <v>9327</v>
      </c>
      <c r="F844" s="57" t="s">
        <v>9326</v>
      </c>
      <c r="G844" s="59">
        <v>10</v>
      </c>
      <c r="H844" s="58">
        <v>42197</v>
      </c>
      <c r="I844" s="58">
        <v>42197</v>
      </c>
      <c r="J844" s="58">
        <v>49501</v>
      </c>
      <c r="K844" s="57" t="s">
        <v>9325</v>
      </c>
    </row>
    <row r="845" spans="1:11" ht="45" customHeight="1">
      <c r="A845" s="57">
        <v>842</v>
      </c>
      <c r="B845" s="57">
        <v>11647</v>
      </c>
      <c r="C845" s="57" t="s">
        <v>9329</v>
      </c>
      <c r="D845" s="57" t="s">
        <v>9219</v>
      </c>
      <c r="E845" s="60" t="s">
        <v>9354</v>
      </c>
      <c r="F845" s="57" t="s">
        <v>9392</v>
      </c>
      <c r="G845" s="59">
        <v>6</v>
      </c>
      <c r="H845" s="58">
        <v>42193</v>
      </c>
      <c r="I845" s="58">
        <v>42193</v>
      </c>
      <c r="J845" s="58">
        <v>49497</v>
      </c>
      <c r="K845" s="57" t="s">
        <v>9325</v>
      </c>
    </row>
    <row r="846" spans="1:11" ht="45" customHeight="1">
      <c r="A846" s="57">
        <v>843</v>
      </c>
      <c r="B846" s="57">
        <v>11648</v>
      </c>
      <c r="C846" s="57" t="s">
        <v>9329</v>
      </c>
      <c r="D846" s="57" t="s">
        <v>9219</v>
      </c>
      <c r="E846" s="60" t="s">
        <v>9327</v>
      </c>
      <c r="F846" s="57" t="s">
        <v>9392</v>
      </c>
      <c r="G846" s="59">
        <v>10</v>
      </c>
      <c r="H846" s="58">
        <v>42193</v>
      </c>
      <c r="I846" s="58">
        <v>42193</v>
      </c>
      <c r="J846" s="58">
        <v>49497</v>
      </c>
      <c r="K846" s="57" t="s">
        <v>9325</v>
      </c>
    </row>
    <row r="847" spans="1:11" ht="45" customHeight="1">
      <c r="A847" s="57">
        <v>844</v>
      </c>
      <c r="B847" s="57">
        <v>11649</v>
      </c>
      <c r="C847" s="57" t="s">
        <v>9329</v>
      </c>
      <c r="D847" s="57" t="s">
        <v>9219</v>
      </c>
      <c r="E847" s="60" t="s">
        <v>9354</v>
      </c>
      <c r="F847" s="57" t="s">
        <v>9343</v>
      </c>
      <c r="G847" s="59">
        <v>13</v>
      </c>
      <c r="H847" s="58">
        <v>42198</v>
      </c>
      <c r="I847" s="58">
        <v>42198</v>
      </c>
      <c r="J847" s="58">
        <v>49502</v>
      </c>
      <c r="K847" s="57" t="s">
        <v>9344</v>
      </c>
    </row>
    <row r="848" spans="1:11" ht="45" customHeight="1">
      <c r="A848" s="57">
        <v>845</v>
      </c>
      <c r="B848" s="57">
        <v>11652</v>
      </c>
      <c r="C848" s="57" t="s">
        <v>9329</v>
      </c>
      <c r="D848" s="57" t="s">
        <v>9219</v>
      </c>
      <c r="E848" s="60" t="s">
        <v>9354</v>
      </c>
      <c r="F848" s="57" t="s">
        <v>9402</v>
      </c>
      <c r="G848" s="59">
        <v>4.5</v>
      </c>
      <c r="H848" s="58">
        <v>42206</v>
      </c>
      <c r="I848" s="58">
        <v>42206</v>
      </c>
      <c r="J848" s="58">
        <v>49510</v>
      </c>
      <c r="K848" s="57" t="s">
        <v>9325</v>
      </c>
    </row>
    <row r="849" spans="1:238" ht="45" customHeight="1">
      <c r="A849" s="57">
        <v>846</v>
      </c>
      <c r="B849" s="57">
        <v>11654</v>
      </c>
      <c r="C849" s="57" t="s">
        <v>9329</v>
      </c>
      <c r="D849" s="67" t="s">
        <v>9219</v>
      </c>
      <c r="E849" s="67" t="s">
        <v>9354</v>
      </c>
      <c r="F849" s="67" t="s">
        <v>9392</v>
      </c>
      <c r="G849" s="59">
        <v>6</v>
      </c>
      <c r="H849" s="58">
        <v>42229</v>
      </c>
      <c r="I849" s="58">
        <v>42229</v>
      </c>
      <c r="J849" s="58">
        <v>49533</v>
      </c>
      <c r="K849" s="67" t="s">
        <v>9344</v>
      </c>
    </row>
    <row r="850" spans="1:238" ht="45" customHeight="1">
      <c r="A850" s="57">
        <v>847</v>
      </c>
      <c r="B850" s="57">
        <v>11655</v>
      </c>
      <c r="C850" s="57" t="s">
        <v>9329</v>
      </c>
      <c r="D850" s="67" t="s">
        <v>9219</v>
      </c>
      <c r="E850" s="67" t="s">
        <v>9354</v>
      </c>
      <c r="F850" s="68" t="s">
        <v>9392</v>
      </c>
      <c r="G850" s="59">
        <v>8</v>
      </c>
      <c r="H850" s="58">
        <v>42229</v>
      </c>
      <c r="I850" s="58">
        <v>42229</v>
      </c>
      <c r="J850" s="58">
        <v>49533</v>
      </c>
      <c r="K850" s="67" t="s">
        <v>9344</v>
      </c>
    </row>
    <row r="851" spans="1:238" ht="45" customHeight="1">
      <c r="A851" s="57">
        <v>848</v>
      </c>
      <c r="B851" s="57">
        <v>11656</v>
      </c>
      <c r="C851" s="57" t="s">
        <v>9329</v>
      </c>
      <c r="D851" s="57" t="s">
        <v>9219</v>
      </c>
      <c r="E851" s="60" t="s">
        <v>9327</v>
      </c>
      <c r="F851" s="57" t="s">
        <v>9326</v>
      </c>
      <c r="G851" s="59">
        <v>10</v>
      </c>
      <c r="H851" s="58">
        <v>42316</v>
      </c>
      <c r="I851" s="58">
        <v>42316</v>
      </c>
      <c r="J851" s="58">
        <v>45968</v>
      </c>
      <c r="K851" s="57" t="s">
        <v>9325</v>
      </c>
    </row>
    <row r="852" spans="1:238" ht="45" customHeight="1">
      <c r="A852" s="57">
        <v>849</v>
      </c>
      <c r="B852" s="57">
        <v>11658</v>
      </c>
      <c r="C852" s="57" t="s">
        <v>9329</v>
      </c>
      <c r="D852" s="57" t="s">
        <v>9219</v>
      </c>
      <c r="E852" s="60" t="s">
        <v>9354</v>
      </c>
      <c r="F852" s="57" t="s">
        <v>9379</v>
      </c>
      <c r="G852" s="59">
        <v>17</v>
      </c>
      <c r="H852" s="58">
        <v>42343</v>
      </c>
      <c r="I852" s="58">
        <v>42343</v>
      </c>
      <c r="J852" s="58">
        <v>45995</v>
      </c>
      <c r="K852" s="57" t="s">
        <v>9325</v>
      </c>
    </row>
    <row r="853" spans="1:238" ht="45" customHeight="1">
      <c r="A853" s="57">
        <v>850</v>
      </c>
      <c r="B853" s="57">
        <v>11662</v>
      </c>
      <c r="C853" s="57" t="s">
        <v>9329</v>
      </c>
      <c r="D853" s="57" t="s">
        <v>9219</v>
      </c>
      <c r="E853" s="60" t="s">
        <v>9327</v>
      </c>
      <c r="F853" s="57" t="s">
        <v>9378</v>
      </c>
      <c r="G853" s="59">
        <v>8.1</v>
      </c>
      <c r="H853" s="58">
        <v>42458</v>
      </c>
      <c r="I853" s="58">
        <v>42458</v>
      </c>
      <c r="J853" s="58">
        <v>46109</v>
      </c>
      <c r="K853" s="57" t="s">
        <v>9372</v>
      </c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  <c r="AS853" s="66"/>
      <c r="AT853" s="66"/>
      <c r="AU853" s="66"/>
      <c r="AV853" s="66"/>
      <c r="AW853" s="66"/>
      <c r="AX853" s="66"/>
      <c r="AY853" s="66"/>
      <c r="AZ853" s="66"/>
      <c r="BA853" s="66"/>
      <c r="BB853" s="66"/>
      <c r="BC853" s="66"/>
      <c r="BD853" s="66"/>
      <c r="BE853" s="66"/>
      <c r="BF853" s="66"/>
      <c r="BG853" s="66"/>
      <c r="BH853" s="66"/>
      <c r="BI853" s="66"/>
      <c r="BJ853" s="66"/>
      <c r="BK853" s="66"/>
      <c r="BL853" s="66"/>
      <c r="BM853" s="66"/>
      <c r="BN853" s="66"/>
      <c r="BO853" s="66"/>
      <c r="BP853" s="66"/>
      <c r="BQ853" s="66"/>
      <c r="BR853" s="66"/>
      <c r="BS853" s="66"/>
      <c r="BT853" s="66"/>
      <c r="BU853" s="66"/>
      <c r="BV853" s="66"/>
      <c r="BW853" s="66"/>
      <c r="BX853" s="66"/>
      <c r="BY853" s="66"/>
      <c r="BZ853" s="66"/>
      <c r="CA853" s="66"/>
      <c r="CB853" s="66"/>
      <c r="CC853" s="66"/>
      <c r="CD853" s="66"/>
      <c r="CE853" s="66"/>
      <c r="CF853" s="66"/>
      <c r="CG853" s="66"/>
      <c r="CH853" s="66"/>
      <c r="CI853" s="66"/>
      <c r="CJ853" s="66"/>
      <c r="CK853" s="66"/>
      <c r="CL853" s="66"/>
      <c r="CM853" s="66"/>
      <c r="CN853" s="66"/>
      <c r="CO853" s="66"/>
      <c r="CP853" s="66"/>
      <c r="CQ853" s="66"/>
      <c r="CR853" s="66"/>
      <c r="CS853" s="66"/>
      <c r="CT853" s="66"/>
      <c r="CU853" s="66"/>
      <c r="CV853" s="66"/>
      <c r="CW853" s="66"/>
      <c r="CX853" s="66"/>
      <c r="CY853" s="66"/>
      <c r="CZ853" s="66"/>
      <c r="DA853" s="66"/>
      <c r="DB853" s="66"/>
      <c r="DC853" s="66"/>
      <c r="DD853" s="66"/>
      <c r="DE853" s="66"/>
      <c r="DF853" s="66"/>
      <c r="DG853" s="66"/>
      <c r="DH853" s="66"/>
      <c r="DI853" s="66"/>
      <c r="DJ853" s="66"/>
      <c r="DK853" s="66"/>
      <c r="DL853" s="66"/>
      <c r="DM853" s="66"/>
      <c r="DN853" s="66"/>
      <c r="DO853" s="66"/>
      <c r="DP853" s="66"/>
      <c r="DQ853" s="66"/>
      <c r="DR853" s="66"/>
      <c r="DS853" s="66"/>
      <c r="DT853" s="66"/>
      <c r="DU853" s="66"/>
      <c r="DV853" s="66"/>
      <c r="DW853" s="66"/>
      <c r="DX853" s="66"/>
      <c r="DY853" s="66"/>
      <c r="DZ853" s="66"/>
      <c r="EA853" s="66"/>
      <c r="EB853" s="66"/>
      <c r="EC853" s="66"/>
      <c r="ED853" s="66"/>
      <c r="EE853" s="66"/>
      <c r="EF853" s="66"/>
      <c r="EG853" s="66"/>
      <c r="EH853" s="66"/>
      <c r="EI853" s="66"/>
      <c r="EJ853" s="66"/>
      <c r="EK853" s="66"/>
      <c r="EL853" s="66"/>
      <c r="EM853" s="66"/>
      <c r="EN853" s="66"/>
      <c r="EO853" s="66"/>
      <c r="EP853" s="66"/>
      <c r="EQ853" s="66"/>
      <c r="ER853" s="66"/>
      <c r="ES853" s="66"/>
      <c r="ET853" s="66"/>
      <c r="EU853" s="66"/>
      <c r="EV853" s="66"/>
      <c r="EW853" s="66"/>
      <c r="EX853" s="66"/>
      <c r="EY853" s="66"/>
      <c r="EZ853" s="66"/>
      <c r="FA853" s="66"/>
      <c r="FB853" s="66"/>
      <c r="FC853" s="66"/>
      <c r="FD853" s="66"/>
      <c r="FE853" s="66"/>
      <c r="FF853" s="66"/>
      <c r="FG853" s="66"/>
      <c r="FH853" s="66"/>
      <c r="FI853" s="66"/>
      <c r="FJ853" s="66"/>
      <c r="FK853" s="66"/>
      <c r="FL853" s="66"/>
      <c r="FM853" s="66"/>
      <c r="FN853" s="66"/>
      <c r="FO853" s="66"/>
      <c r="FP853" s="66"/>
      <c r="FQ853" s="66"/>
      <c r="FR853" s="66"/>
      <c r="FS853" s="66"/>
      <c r="FT853" s="66"/>
      <c r="FU853" s="66"/>
      <c r="FV853" s="66"/>
      <c r="FW853" s="66"/>
      <c r="FX853" s="66"/>
      <c r="FY853" s="66"/>
      <c r="FZ853" s="66"/>
      <c r="GA853" s="66"/>
      <c r="GB853" s="66"/>
      <c r="GC853" s="66"/>
      <c r="GD853" s="66"/>
      <c r="GE853" s="66"/>
      <c r="GF853" s="66"/>
      <c r="GG853" s="66"/>
      <c r="GH853" s="66"/>
      <c r="GI853" s="66"/>
      <c r="GJ853" s="66"/>
      <c r="GK853" s="66"/>
      <c r="GL853" s="66"/>
      <c r="GM853" s="66"/>
      <c r="GN853" s="66"/>
      <c r="GO853" s="66"/>
      <c r="GP853" s="66"/>
      <c r="GQ853" s="66"/>
      <c r="GR853" s="66"/>
      <c r="GS853" s="66"/>
      <c r="GT853" s="66"/>
      <c r="GU853" s="66"/>
      <c r="GV853" s="66"/>
      <c r="GW853" s="66"/>
      <c r="GX853" s="66"/>
      <c r="GY853" s="66"/>
      <c r="GZ853" s="66"/>
      <c r="HA853" s="66"/>
      <c r="HB853" s="66"/>
      <c r="HC853" s="66"/>
      <c r="HD853" s="66"/>
      <c r="HE853" s="66"/>
      <c r="HF853" s="66"/>
      <c r="HG853" s="66"/>
      <c r="HH853" s="66"/>
      <c r="HI853" s="66"/>
      <c r="HJ853" s="66"/>
      <c r="HK853" s="66"/>
      <c r="HL853" s="66"/>
      <c r="HM853" s="66"/>
      <c r="HN853" s="66"/>
      <c r="HO853" s="66"/>
      <c r="HP853" s="66"/>
      <c r="HQ853" s="66"/>
      <c r="HR853" s="66"/>
      <c r="HS853" s="66"/>
      <c r="HT853" s="66"/>
      <c r="HU853" s="66"/>
      <c r="HV853" s="66"/>
      <c r="HW853" s="66"/>
      <c r="HX853" s="66"/>
      <c r="HY853" s="66"/>
      <c r="HZ853" s="66"/>
      <c r="IA853" s="66"/>
      <c r="IB853" s="66"/>
      <c r="IC853" s="66"/>
      <c r="ID853" s="66"/>
    </row>
    <row r="854" spans="1:238" ht="45" customHeight="1">
      <c r="A854" s="57">
        <v>851</v>
      </c>
      <c r="B854" s="57">
        <v>11664</v>
      </c>
      <c r="C854" s="57" t="s">
        <v>9329</v>
      </c>
      <c r="D854" s="57" t="s">
        <v>9219</v>
      </c>
      <c r="E854" s="60" t="s">
        <v>9327</v>
      </c>
      <c r="F854" s="57" t="s">
        <v>9326</v>
      </c>
      <c r="G854" s="59">
        <v>10</v>
      </c>
      <c r="H854" s="58">
        <v>42503</v>
      </c>
      <c r="I854" s="58">
        <v>42503</v>
      </c>
      <c r="J854" s="58">
        <v>46154</v>
      </c>
      <c r="K854" s="57" t="s">
        <v>9325</v>
      </c>
    </row>
    <row r="855" spans="1:238" ht="45" customHeight="1">
      <c r="A855" s="57">
        <v>852</v>
      </c>
      <c r="B855" s="57">
        <v>11669</v>
      </c>
      <c r="C855" s="57" t="s">
        <v>9329</v>
      </c>
      <c r="D855" s="57" t="s">
        <v>9219</v>
      </c>
      <c r="E855" s="60" t="s">
        <v>9327</v>
      </c>
      <c r="F855" s="57" t="s">
        <v>9326</v>
      </c>
      <c r="G855" s="59">
        <v>10</v>
      </c>
      <c r="H855" s="58">
        <v>42503</v>
      </c>
      <c r="I855" s="58">
        <v>42503</v>
      </c>
      <c r="J855" s="58">
        <v>46154</v>
      </c>
      <c r="K855" s="57" t="s">
        <v>9372</v>
      </c>
    </row>
    <row r="856" spans="1:238" ht="45" customHeight="1">
      <c r="A856" s="57">
        <v>853</v>
      </c>
      <c r="B856" s="57">
        <v>11670</v>
      </c>
      <c r="C856" s="57" t="s">
        <v>9329</v>
      </c>
      <c r="D856" s="57" t="s">
        <v>9219</v>
      </c>
      <c r="E856" s="60" t="s">
        <v>9327</v>
      </c>
      <c r="F856" s="57" t="s">
        <v>9326</v>
      </c>
      <c r="G856" s="59">
        <v>10</v>
      </c>
      <c r="H856" s="58">
        <v>42503</v>
      </c>
      <c r="I856" s="58">
        <v>42503</v>
      </c>
      <c r="J856" s="58">
        <v>46154</v>
      </c>
      <c r="K856" s="57" t="s">
        <v>9325</v>
      </c>
    </row>
    <row r="857" spans="1:238" ht="45" customHeight="1">
      <c r="A857" s="57">
        <v>854</v>
      </c>
      <c r="B857" s="57">
        <v>11671</v>
      </c>
      <c r="C857" s="57" t="s">
        <v>9329</v>
      </c>
      <c r="D857" s="57" t="s">
        <v>9219</v>
      </c>
      <c r="E857" s="60" t="s">
        <v>9354</v>
      </c>
      <c r="F857" s="57" t="s">
        <v>9401</v>
      </c>
      <c r="G857" s="59">
        <v>5</v>
      </c>
      <c r="H857" s="58">
        <v>42440</v>
      </c>
      <c r="I857" s="58">
        <v>42440</v>
      </c>
      <c r="J857" s="58">
        <v>46091</v>
      </c>
      <c r="K857" s="57" t="s">
        <v>9325</v>
      </c>
    </row>
    <row r="858" spans="1:238" ht="45" customHeight="1">
      <c r="A858" s="57">
        <v>855</v>
      </c>
      <c r="B858" s="57">
        <v>11672</v>
      </c>
      <c r="C858" s="57" t="s">
        <v>9329</v>
      </c>
      <c r="D858" s="57" t="s">
        <v>9219</v>
      </c>
      <c r="E858" s="60" t="s">
        <v>9327</v>
      </c>
      <c r="F858" s="57" t="s">
        <v>9356</v>
      </c>
      <c r="G858" s="59">
        <v>5</v>
      </c>
      <c r="H858" s="58">
        <v>42503</v>
      </c>
      <c r="I858" s="58">
        <v>42503</v>
      </c>
      <c r="J858" s="58">
        <v>46154</v>
      </c>
      <c r="K858" s="57" t="s">
        <v>9325</v>
      </c>
    </row>
    <row r="859" spans="1:238" ht="45" customHeight="1">
      <c r="A859" s="57">
        <v>856</v>
      </c>
      <c r="B859" s="57">
        <v>11673</v>
      </c>
      <c r="C859" s="57" t="s">
        <v>9329</v>
      </c>
      <c r="D859" s="57" t="s">
        <v>9219</v>
      </c>
      <c r="E859" s="60" t="s">
        <v>9327</v>
      </c>
      <c r="F859" s="57" t="s">
        <v>9326</v>
      </c>
      <c r="G859" s="59">
        <v>10</v>
      </c>
      <c r="H859" s="58">
        <v>42503</v>
      </c>
      <c r="I859" s="58">
        <v>42503</v>
      </c>
      <c r="J859" s="58">
        <v>46154</v>
      </c>
      <c r="K859" s="57" t="s">
        <v>9325</v>
      </c>
    </row>
    <row r="860" spans="1:238" ht="45" customHeight="1">
      <c r="A860" s="57">
        <v>857</v>
      </c>
      <c r="B860" s="57">
        <v>11674</v>
      </c>
      <c r="C860" s="57" t="s">
        <v>9329</v>
      </c>
      <c r="D860" s="57" t="s">
        <v>9219</v>
      </c>
      <c r="E860" s="60" t="s">
        <v>9327</v>
      </c>
      <c r="F860" s="57" t="s">
        <v>9326</v>
      </c>
      <c r="G860" s="59">
        <v>10</v>
      </c>
      <c r="H860" s="58">
        <v>42503</v>
      </c>
      <c r="I860" s="58">
        <v>42503</v>
      </c>
      <c r="J860" s="58">
        <v>46154</v>
      </c>
      <c r="K860" s="57" t="s">
        <v>9325</v>
      </c>
    </row>
    <row r="861" spans="1:238" ht="45" customHeight="1">
      <c r="A861" s="57">
        <v>858</v>
      </c>
      <c r="B861" s="57">
        <v>11675</v>
      </c>
      <c r="C861" s="57" t="s">
        <v>9329</v>
      </c>
      <c r="D861" s="57" t="s">
        <v>9219</v>
      </c>
      <c r="E861" s="60" t="s">
        <v>9327</v>
      </c>
      <c r="F861" s="57" t="s">
        <v>9326</v>
      </c>
      <c r="G861" s="59">
        <v>10</v>
      </c>
      <c r="H861" s="58">
        <v>42503</v>
      </c>
      <c r="I861" s="58">
        <v>42503</v>
      </c>
      <c r="J861" s="58">
        <v>46154</v>
      </c>
      <c r="K861" s="57" t="s">
        <v>9325</v>
      </c>
    </row>
    <row r="862" spans="1:238" ht="45" customHeight="1">
      <c r="A862" s="57">
        <v>859</v>
      </c>
      <c r="B862" s="57">
        <v>11676</v>
      </c>
      <c r="C862" s="57" t="s">
        <v>9329</v>
      </c>
      <c r="D862" s="57" t="s">
        <v>9219</v>
      </c>
      <c r="E862" s="60" t="s">
        <v>9327</v>
      </c>
      <c r="F862" s="57" t="s">
        <v>9326</v>
      </c>
      <c r="G862" s="59">
        <v>10</v>
      </c>
      <c r="H862" s="58">
        <v>42503</v>
      </c>
      <c r="I862" s="58">
        <v>42503</v>
      </c>
      <c r="J862" s="58">
        <v>46154</v>
      </c>
      <c r="K862" s="57" t="s">
        <v>9325</v>
      </c>
    </row>
    <row r="863" spans="1:238" ht="45" customHeight="1">
      <c r="A863" s="57">
        <v>860</v>
      </c>
      <c r="B863" s="57">
        <v>11677</v>
      </c>
      <c r="C863" s="57" t="s">
        <v>9329</v>
      </c>
      <c r="D863" s="57" t="s">
        <v>9219</v>
      </c>
      <c r="E863" s="60" t="s">
        <v>9327</v>
      </c>
      <c r="F863" s="57" t="s">
        <v>9326</v>
      </c>
      <c r="G863" s="59">
        <v>15</v>
      </c>
      <c r="H863" s="58">
        <v>42503</v>
      </c>
      <c r="I863" s="58">
        <v>42503</v>
      </c>
      <c r="J863" s="58">
        <v>46154</v>
      </c>
      <c r="K863" s="57" t="s">
        <v>9325</v>
      </c>
    </row>
    <row r="864" spans="1:238" ht="45" customHeight="1">
      <c r="A864" s="57">
        <v>861</v>
      </c>
      <c r="B864" s="57">
        <v>11678</v>
      </c>
      <c r="C864" s="57" t="s">
        <v>9329</v>
      </c>
      <c r="D864" s="57" t="s">
        <v>9219</v>
      </c>
      <c r="E864" s="60" t="s">
        <v>9354</v>
      </c>
      <c r="F864" s="57" t="s">
        <v>9374</v>
      </c>
      <c r="G864" s="59">
        <v>5</v>
      </c>
      <c r="H864" s="58">
        <v>42475</v>
      </c>
      <c r="I864" s="58">
        <v>42475</v>
      </c>
      <c r="J864" s="58">
        <v>46126</v>
      </c>
      <c r="K864" s="57" t="s">
        <v>9325</v>
      </c>
    </row>
    <row r="865" spans="1:11" ht="45" customHeight="1">
      <c r="A865" s="57">
        <v>862</v>
      </c>
      <c r="B865" s="57">
        <v>11679</v>
      </c>
      <c r="C865" s="57" t="s">
        <v>9329</v>
      </c>
      <c r="D865" s="57" t="s">
        <v>9219</v>
      </c>
      <c r="E865" s="60" t="s">
        <v>9327</v>
      </c>
      <c r="F865" s="57" t="s">
        <v>9326</v>
      </c>
      <c r="G865" s="59">
        <v>10</v>
      </c>
      <c r="H865" s="58">
        <v>42503</v>
      </c>
      <c r="I865" s="58">
        <v>42503</v>
      </c>
      <c r="J865" s="58">
        <v>46154</v>
      </c>
      <c r="K865" s="57" t="s">
        <v>9325</v>
      </c>
    </row>
    <row r="866" spans="1:11" ht="45" customHeight="1">
      <c r="A866" s="57">
        <v>863</v>
      </c>
      <c r="B866" s="57">
        <v>11680</v>
      </c>
      <c r="C866" s="57" t="s">
        <v>9329</v>
      </c>
      <c r="D866" s="57" t="s">
        <v>9219</v>
      </c>
      <c r="E866" s="60" t="s">
        <v>9327</v>
      </c>
      <c r="F866" s="57" t="s">
        <v>9326</v>
      </c>
      <c r="G866" s="59">
        <v>10</v>
      </c>
      <c r="H866" s="58">
        <v>42503</v>
      </c>
      <c r="I866" s="58">
        <v>42503</v>
      </c>
      <c r="J866" s="58">
        <v>46154</v>
      </c>
      <c r="K866" s="57" t="s">
        <v>9325</v>
      </c>
    </row>
    <row r="867" spans="1:11" ht="45" customHeight="1">
      <c r="A867" s="57">
        <v>864</v>
      </c>
      <c r="B867" s="57">
        <v>11681</v>
      </c>
      <c r="C867" s="57" t="s">
        <v>9329</v>
      </c>
      <c r="D867" s="57" t="s">
        <v>9219</v>
      </c>
      <c r="E867" s="60" t="s">
        <v>9327</v>
      </c>
      <c r="F867" s="57" t="s">
        <v>9326</v>
      </c>
      <c r="G867" s="59">
        <v>10</v>
      </c>
      <c r="H867" s="58">
        <v>42503</v>
      </c>
      <c r="I867" s="58">
        <v>42503</v>
      </c>
      <c r="J867" s="58">
        <v>46154</v>
      </c>
      <c r="K867" s="57" t="s">
        <v>9344</v>
      </c>
    </row>
    <row r="868" spans="1:11" ht="45" customHeight="1">
      <c r="A868" s="57">
        <v>865</v>
      </c>
      <c r="B868" s="57">
        <v>11682</v>
      </c>
      <c r="C868" s="57" t="s">
        <v>9329</v>
      </c>
      <c r="D868" s="57" t="s">
        <v>9219</v>
      </c>
      <c r="E868" s="60" t="s">
        <v>9327</v>
      </c>
      <c r="F868" s="57" t="s">
        <v>9326</v>
      </c>
      <c r="G868" s="59">
        <v>10</v>
      </c>
      <c r="H868" s="58">
        <v>42503</v>
      </c>
      <c r="I868" s="58">
        <v>42503</v>
      </c>
      <c r="J868" s="58">
        <v>46154</v>
      </c>
      <c r="K868" s="57" t="s">
        <v>9325</v>
      </c>
    </row>
    <row r="869" spans="1:11" ht="45" customHeight="1">
      <c r="A869" s="57">
        <v>866</v>
      </c>
      <c r="B869" s="57">
        <v>11683</v>
      </c>
      <c r="C869" s="57" t="s">
        <v>9329</v>
      </c>
      <c r="D869" s="57" t="s">
        <v>9219</v>
      </c>
      <c r="E869" s="60" t="s">
        <v>9327</v>
      </c>
      <c r="F869" s="57" t="s">
        <v>9326</v>
      </c>
      <c r="G869" s="59">
        <v>10</v>
      </c>
      <c r="H869" s="58">
        <v>42503</v>
      </c>
      <c r="I869" s="58">
        <v>42503</v>
      </c>
      <c r="J869" s="58">
        <v>46154</v>
      </c>
      <c r="K869" s="57" t="s">
        <v>9325</v>
      </c>
    </row>
    <row r="870" spans="1:11" ht="45" customHeight="1">
      <c r="A870" s="57">
        <v>867</v>
      </c>
      <c r="B870" s="57">
        <v>11684</v>
      </c>
      <c r="C870" s="57" t="s">
        <v>9329</v>
      </c>
      <c r="D870" s="57" t="s">
        <v>9219</v>
      </c>
      <c r="E870" s="60" t="s">
        <v>9327</v>
      </c>
      <c r="F870" s="57" t="s">
        <v>9326</v>
      </c>
      <c r="G870" s="59">
        <v>15</v>
      </c>
      <c r="H870" s="58">
        <v>42503</v>
      </c>
      <c r="I870" s="58">
        <v>42503</v>
      </c>
      <c r="J870" s="58">
        <v>46154</v>
      </c>
      <c r="K870" s="57" t="s">
        <v>9325</v>
      </c>
    </row>
    <row r="871" spans="1:11" ht="45" customHeight="1">
      <c r="A871" s="57">
        <v>868</v>
      </c>
      <c r="B871" s="57">
        <v>11685</v>
      </c>
      <c r="C871" s="57" t="s">
        <v>9329</v>
      </c>
      <c r="D871" s="57" t="s">
        <v>9219</v>
      </c>
      <c r="E871" s="60" t="s">
        <v>9327</v>
      </c>
      <c r="F871" s="57" t="s">
        <v>9326</v>
      </c>
      <c r="G871" s="59">
        <v>15</v>
      </c>
      <c r="H871" s="58">
        <v>42503</v>
      </c>
      <c r="I871" s="58">
        <v>42503</v>
      </c>
      <c r="J871" s="58">
        <v>46154</v>
      </c>
      <c r="K871" s="57" t="s">
        <v>9387</v>
      </c>
    </row>
    <row r="872" spans="1:11" ht="45" customHeight="1">
      <c r="A872" s="57">
        <v>869</v>
      </c>
      <c r="B872" s="57">
        <v>11686</v>
      </c>
      <c r="C872" s="57" t="s">
        <v>9329</v>
      </c>
      <c r="D872" s="57" t="s">
        <v>9219</v>
      </c>
      <c r="E872" s="60" t="s">
        <v>9327</v>
      </c>
      <c r="F872" s="57" t="s">
        <v>9400</v>
      </c>
      <c r="G872" s="59">
        <v>10</v>
      </c>
      <c r="H872" s="58">
        <v>42532</v>
      </c>
      <c r="I872" s="58">
        <v>42532</v>
      </c>
      <c r="J872" s="58">
        <v>46183</v>
      </c>
      <c r="K872" s="57" t="s">
        <v>9325</v>
      </c>
    </row>
    <row r="873" spans="1:11" ht="45" customHeight="1">
      <c r="A873" s="57">
        <v>870</v>
      </c>
      <c r="B873" s="57">
        <v>11687</v>
      </c>
      <c r="C873" s="57" t="s">
        <v>9329</v>
      </c>
      <c r="D873" s="57" t="s">
        <v>9219</v>
      </c>
      <c r="E873" s="60" t="s">
        <v>9327</v>
      </c>
      <c r="F873" s="57" t="s">
        <v>9326</v>
      </c>
      <c r="G873" s="59">
        <v>10</v>
      </c>
      <c r="H873" s="58">
        <v>42503</v>
      </c>
      <c r="I873" s="58">
        <v>42503</v>
      </c>
      <c r="J873" s="58">
        <v>46154</v>
      </c>
      <c r="K873" s="57" t="s">
        <v>9325</v>
      </c>
    </row>
    <row r="874" spans="1:11" ht="45" customHeight="1">
      <c r="A874" s="57">
        <v>871</v>
      </c>
      <c r="B874" s="57">
        <v>11688</v>
      </c>
      <c r="C874" s="57" t="s">
        <v>9329</v>
      </c>
      <c r="D874" s="57" t="s">
        <v>9219</v>
      </c>
      <c r="E874" s="60" t="s">
        <v>9327</v>
      </c>
      <c r="F874" s="57" t="s">
        <v>9326</v>
      </c>
      <c r="G874" s="59">
        <v>15</v>
      </c>
      <c r="H874" s="58">
        <v>42503</v>
      </c>
      <c r="I874" s="58">
        <v>42503</v>
      </c>
      <c r="J874" s="58">
        <v>46154</v>
      </c>
      <c r="K874" s="57" t="s">
        <v>9325</v>
      </c>
    </row>
    <row r="875" spans="1:11" ht="45" customHeight="1">
      <c r="A875" s="57">
        <v>872</v>
      </c>
      <c r="B875" s="57">
        <v>11689</v>
      </c>
      <c r="C875" s="57" t="s">
        <v>9329</v>
      </c>
      <c r="D875" s="57" t="s">
        <v>9219</v>
      </c>
      <c r="E875" s="60" t="s">
        <v>9327</v>
      </c>
      <c r="F875" s="57" t="s">
        <v>9330</v>
      </c>
      <c r="G875" s="59">
        <v>20</v>
      </c>
      <c r="H875" s="58">
        <v>42501</v>
      </c>
      <c r="I875" s="58">
        <v>42501</v>
      </c>
      <c r="J875" s="58">
        <v>46152</v>
      </c>
      <c r="K875" s="57" t="s">
        <v>9325</v>
      </c>
    </row>
    <row r="876" spans="1:11" ht="45" customHeight="1">
      <c r="A876" s="57">
        <v>873</v>
      </c>
      <c r="B876" s="57">
        <v>11690</v>
      </c>
      <c r="C876" s="57" t="s">
        <v>9329</v>
      </c>
      <c r="D876" s="57" t="s">
        <v>9219</v>
      </c>
      <c r="E876" s="60" t="s">
        <v>9327</v>
      </c>
      <c r="F876" s="57" t="s">
        <v>9365</v>
      </c>
      <c r="G876" s="59">
        <v>20</v>
      </c>
      <c r="H876" s="58">
        <v>42545</v>
      </c>
      <c r="I876" s="58">
        <v>42545</v>
      </c>
      <c r="J876" s="58">
        <v>46196</v>
      </c>
      <c r="K876" s="57" t="s">
        <v>9344</v>
      </c>
    </row>
    <row r="877" spans="1:11" ht="45" customHeight="1">
      <c r="A877" s="57">
        <v>874</v>
      </c>
      <c r="B877" s="57">
        <v>11698</v>
      </c>
      <c r="C877" s="57" t="s">
        <v>9329</v>
      </c>
      <c r="D877" s="57" t="s">
        <v>9219</v>
      </c>
      <c r="E877" s="60" t="s">
        <v>9327</v>
      </c>
      <c r="F877" s="57" t="s">
        <v>9358</v>
      </c>
      <c r="G877" s="59">
        <v>2.5</v>
      </c>
      <c r="H877" s="58">
        <v>42559</v>
      </c>
      <c r="I877" s="58">
        <v>42559</v>
      </c>
      <c r="J877" s="58">
        <v>46210</v>
      </c>
      <c r="K877" s="57" t="s">
        <v>9372</v>
      </c>
    </row>
    <row r="878" spans="1:11" ht="45" customHeight="1">
      <c r="A878" s="57">
        <v>875</v>
      </c>
      <c r="B878" s="57">
        <v>11699</v>
      </c>
      <c r="C878" s="57" t="s">
        <v>9329</v>
      </c>
      <c r="D878" s="57" t="s">
        <v>9219</v>
      </c>
      <c r="E878" s="60" t="s">
        <v>9354</v>
      </c>
      <c r="F878" s="57" t="s">
        <v>9365</v>
      </c>
      <c r="G878" s="59">
        <v>15</v>
      </c>
      <c r="H878" s="58">
        <v>42559</v>
      </c>
      <c r="I878" s="58">
        <v>42559</v>
      </c>
      <c r="J878" s="58">
        <v>46210</v>
      </c>
      <c r="K878" s="57" t="s">
        <v>9344</v>
      </c>
    </row>
    <row r="879" spans="1:11" ht="45" customHeight="1">
      <c r="A879" s="57">
        <v>876</v>
      </c>
      <c r="B879" s="57">
        <v>11706</v>
      </c>
      <c r="C879" s="57" t="s">
        <v>9329</v>
      </c>
      <c r="D879" s="57" t="s">
        <v>9219</v>
      </c>
      <c r="E879" s="60" t="s">
        <v>9327</v>
      </c>
      <c r="F879" s="57" t="s">
        <v>9380</v>
      </c>
      <c r="G879" s="59">
        <v>15</v>
      </c>
      <c r="H879" s="58">
        <v>42662</v>
      </c>
      <c r="I879" s="58">
        <v>42662</v>
      </c>
      <c r="J879" s="58">
        <v>46313</v>
      </c>
      <c r="K879" s="57" t="s">
        <v>9325</v>
      </c>
    </row>
    <row r="880" spans="1:11" ht="45" customHeight="1">
      <c r="A880" s="57">
        <v>877</v>
      </c>
      <c r="B880" s="57">
        <v>11707</v>
      </c>
      <c r="C880" s="57" t="s">
        <v>9329</v>
      </c>
      <c r="D880" s="57" t="s">
        <v>9219</v>
      </c>
      <c r="E880" s="60" t="s">
        <v>9327</v>
      </c>
      <c r="F880" s="57" t="s">
        <v>9326</v>
      </c>
      <c r="G880" s="59">
        <v>10</v>
      </c>
      <c r="H880" s="58">
        <v>42662</v>
      </c>
      <c r="I880" s="58">
        <v>42662</v>
      </c>
      <c r="J880" s="58">
        <v>46313</v>
      </c>
      <c r="K880" s="57" t="s">
        <v>9325</v>
      </c>
    </row>
    <row r="881" spans="1:11" ht="45" customHeight="1">
      <c r="A881" s="57">
        <v>878</v>
      </c>
      <c r="B881" s="57">
        <v>11708</v>
      </c>
      <c r="C881" s="57" t="s">
        <v>9329</v>
      </c>
      <c r="D881" s="57" t="s">
        <v>9219</v>
      </c>
      <c r="E881" s="60" t="s">
        <v>9354</v>
      </c>
      <c r="F881" s="57" t="s">
        <v>9358</v>
      </c>
      <c r="G881" s="59">
        <v>10</v>
      </c>
      <c r="H881" s="58">
        <v>42580</v>
      </c>
      <c r="I881" s="58">
        <v>42580</v>
      </c>
      <c r="J881" s="58">
        <v>46231</v>
      </c>
      <c r="K881" s="57" t="s">
        <v>9344</v>
      </c>
    </row>
    <row r="882" spans="1:11" ht="45" customHeight="1">
      <c r="A882" s="57">
        <v>879</v>
      </c>
      <c r="B882" s="57">
        <v>11710</v>
      </c>
      <c r="C882" s="57" t="s">
        <v>9329</v>
      </c>
      <c r="D882" s="57" t="s">
        <v>9219</v>
      </c>
      <c r="E882" s="60" t="s">
        <v>9327</v>
      </c>
      <c r="F882" s="57" t="s">
        <v>9326</v>
      </c>
      <c r="G882" s="59">
        <v>10</v>
      </c>
      <c r="H882" s="58">
        <v>42662</v>
      </c>
      <c r="I882" s="58">
        <v>42662</v>
      </c>
      <c r="J882" s="58">
        <v>46313</v>
      </c>
      <c r="K882" s="57" t="s">
        <v>9325</v>
      </c>
    </row>
    <row r="883" spans="1:11" ht="45" customHeight="1">
      <c r="A883" s="57">
        <v>880</v>
      </c>
      <c r="B883" s="57">
        <v>11711</v>
      </c>
      <c r="C883" s="57" t="s">
        <v>9329</v>
      </c>
      <c r="D883" s="57" t="s">
        <v>9219</v>
      </c>
      <c r="E883" s="60" t="s">
        <v>9327</v>
      </c>
      <c r="F883" s="57" t="s">
        <v>9326</v>
      </c>
      <c r="G883" s="59">
        <v>10</v>
      </c>
      <c r="H883" s="58">
        <v>42662</v>
      </c>
      <c r="I883" s="58">
        <v>42662</v>
      </c>
      <c r="J883" s="58">
        <v>46313</v>
      </c>
      <c r="K883" s="57" t="s">
        <v>9325</v>
      </c>
    </row>
    <row r="884" spans="1:11" ht="45" customHeight="1">
      <c r="A884" s="57">
        <v>881</v>
      </c>
      <c r="B884" s="57">
        <v>11712</v>
      </c>
      <c r="C884" s="57" t="s">
        <v>9329</v>
      </c>
      <c r="D884" s="57" t="s">
        <v>9219</v>
      </c>
      <c r="E884" s="60" t="s">
        <v>9327</v>
      </c>
      <c r="F884" s="57" t="s">
        <v>9326</v>
      </c>
      <c r="G884" s="59">
        <v>10</v>
      </c>
      <c r="H884" s="58">
        <v>42662</v>
      </c>
      <c r="I884" s="58">
        <v>42662</v>
      </c>
      <c r="J884" s="58">
        <v>46313</v>
      </c>
      <c r="K884" s="57" t="s">
        <v>9325</v>
      </c>
    </row>
    <row r="885" spans="1:11" ht="45" customHeight="1">
      <c r="A885" s="57">
        <v>882</v>
      </c>
      <c r="B885" s="57">
        <v>11713</v>
      </c>
      <c r="C885" s="57" t="s">
        <v>9329</v>
      </c>
      <c r="D885" s="57" t="s">
        <v>9219</v>
      </c>
      <c r="E885" s="60" t="s">
        <v>9327</v>
      </c>
      <c r="F885" s="57" t="s">
        <v>9326</v>
      </c>
      <c r="G885" s="59">
        <v>10</v>
      </c>
      <c r="H885" s="58">
        <v>42662</v>
      </c>
      <c r="I885" s="58">
        <v>42662</v>
      </c>
      <c r="J885" s="58">
        <v>46313</v>
      </c>
      <c r="K885" s="57" t="s">
        <v>9325</v>
      </c>
    </row>
    <row r="886" spans="1:11" ht="45" customHeight="1">
      <c r="A886" s="57">
        <v>883</v>
      </c>
      <c r="B886" s="57">
        <v>11714</v>
      </c>
      <c r="C886" s="57" t="s">
        <v>9329</v>
      </c>
      <c r="D886" s="57" t="s">
        <v>9219</v>
      </c>
      <c r="E886" s="60" t="s">
        <v>9327</v>
      </c>
      <c r="F886" s="57" t="s">
        <v>9340</v>
      </c>
      <c r="G886" s="59">
        <v>0.9</v>
      </c>
      <c r="H886" s="58">
        <v>42668</v>
      </c>
      <c r="I886" s="58">
        <v>42668</v>
      </c>
      <c r="J886" s="58">
        <v>46319</v>
      </c>
      <c r="K886" s="57" t="s">
        <v>9325</v>
      </c>
    </row>
    <row r="887" spans="1:11" ht="45" customHeight="1">
      <c r="A887" s="57">
        <v>884</v>
      </c>
      <c r="B887" s="57">
        <v>11717</v>
      </c>
      <c r="C887" s="57" t="s">
        <v>9329</v>
      </c>
      <c r="D887" s="57" t="s">
        <v>9219</v>
      </c>
      <c r="E887" s="60" t="s">
        <v>9327</v>
      </c>
      <c r="F887" s="57" t="s">
        <v>9340</v>
      </c>
      <c r="G887" s="59">
        <v>5</v>
      </c>
      <c r="H887" s="58">
        <v>42676</v>
      </c>
      <c r="I887" s="58">
        <v>42676</v>
      </c>
      <c r="J887" s="58">
        <v>46327</v>
      </c>
      <c r="K887" s="57" t="s">
        <v>9325</v>
      </c>
    </row>
    <row r="888" spans="1:11" ht="45" customHeight="1">
      <c r="A888" s="57">
        <v>885</v>
      </c>
      <c r="B888" s="57">
        <v>11720</v>
      </c>
      <c r="C888" s="57" t="s">
        <v>9329</v>
      </c>
      <c r="D888" s="57" t="s">
        <v>9219</v>
      </c>
      <c r="E888" s="60" t="s">
        <v>9327</v>
      </c>
      <c r="F888" s="57" t="s">
        <v>9385</v>
      </c>
      <c r="G888" s="59">
        <v>7.5</v>
      </c>
      <c r="H888" s="58">
        <v>42807</v>
      </c>
      <c r="I888" s="58">
        <v>42807</v>
      </c>
      <c r="J888" s="58">
        <v>46458</v>
      </c>
      <c r="K888" s="57" t="s">
        <v>9344</v>
      </c>
    </row>
    <row r="889" spans="1:11" ht="45" customHeight="1">
      <c r="A889" s="57">
        <v>886</v>
      </c>
      <c r="B889" s="57">
        <v>11721</v>
      </c>
      <c r="C889" s="57" t="s">
        <v>9329</v>
      </c>
      <c r="D889" s="57" t="s">
        <v>9219</v>
      </c>
      <c r="E889" s="60" t="s">
        <v>9327</v>
      </c>
      <c r="F889" s="57" t="s">
        <v>9359</v>
      </c>
      <c r="G889" s="59">
        <v>10</v>
      </c>
      <c r="H889" s="58">
        <v>42842</v>
      </c>
      <c r="I889" s="58">
        <v>42842</v>
      </c>
      <c r="J889" s="58">
        <v>46493</v>
      </c>
      <c r="K889" s="57" t="s">
        <v>9325</v>
      </c>
    </row>
    <row r="890" spans="1:11" ht="45" customHeight="1">
      <c r="A890" s="57">
        <v>887</v>
      </c>
      <c r="B890" s="57">
        <v>11723</v>
      </c>
      <c r="C890" s="57" t="s">
        <v>9329</v>
      </c>
      <c r="D890" s="57" t="s">
        <v>9219</v>
      </c>
      <c r="E890" s="60" t="s">
        <v>9327</v>
      </c>
      <c r="F890" s="57" t="s">
        <v>9365</v>
      </c>
      <c r="G890" s="59">
        <v>4</v>
      </c>
      <c r="H890" s="58">
        <v>42849</v>
      </c>
      <c r="I890" s="58">
        <v>42849</v>
      </c>
      <c r="J890" s="58">
        <v>46500</v>
      </c>
      <c r="K890" s="57" t="s">
        <v>9344</v>
      </c>
    </row>
    <row r="891" spans="1:11" ht="45" customHeight="1">
      <c r="A891" s="57">
        <v>888</v>
      </c>
      <c r="B891" s="57">
        <v>11725</v>
      </c>
      <c r="C891" s="57" t="s">
        <v>9329</v>
      </c>
      <c r="D891" s="57" t="s">
        <v>9219</v>
      </c>
      <c r="E891" s="60" t="s">
        <v>9327</v>
      </c>
      <c r="F891" s="57" t="s">
        <v>9326</v>
      </c>
      <c r="G891" s="59">
        <v>8</v>
      </c>
      <c r="H891" s="58">
        <v>42893</v>
      </c>
      <c r="I891" s="58">
        <v>42893</v>
      </c>
      <c r="J891" s="58">
        <v>46544</v>
      </c>
      <c r="K891" s="57" t="s">
        <v>9325</v>
      </c>
    </row>
    <row r="892" spans="1:11" ht="45" customHeight="1">
      <c r="A892" s="57">
        <v>889</v>
      </c>
      <c r="B892" s="57">
        <v>11727</v>
      </c>
      <c r="C892" s="57" t="s">
        <v>9329</v>
      </c>
      <c r="D892" s="57" t="s">
        <v>9219</v>
      </c>
      <c r="E892" s="60" t="s">
        <v>9327</v>
      </c>
      <c r="F892" s="57" t="s">
        <v>9393</v>
      </c>
      <c r="G892" s="59">
        <v>10</v>
      </c>
      <c r="H892" s="58">
        <v>42857</v>
      </c>
      <c r="I892" s="58">
        <v>42857</v>
      </c>
      <c r="J892" s="58">
        <v>46508</v>
      </c>
      <c r="K892" s="57" t="s">
        <v>9325</v>
      </c>
    </row>
    <row r="893" spans="1:11" ht="45" customHeight="1">
      <c r="A893" s="57">
        <v>890</v>
      </c>
      <c r="B893" s="57">
        <v>11730</v>
      </c>
      <c r="C893" s="57" t="s">
        <v>9329</v>
      </c>
      <c r="D893" s="57" t="s">
        <v>9219</v>
      </c>
      <c r="E893" s="60" t="s">
        <v>9354</v>
      </c>
      <c r="F893" s="57" t="s">
        <v>9392</v>
      </c>
      <c r="G893" s="59">
        <v>5</v>
      </c>
      <c r="H893" s="58">
        <v>42920</v>
      </c>
      <c r="I893" s="58">
        <v>42920</v>
      </c>
      <c r="J893" s="58">
        <v>46571</v>
      </c>
      <c r="K893" s="57" t="s">
        <v>9325</v>
      </c>
    </row>
    <row r="894" spans="1:11" ht="45" customHeight="1">
      <c r="A894" s="57">
        <v>891</v>
      </c>
      <c r="B894" s="57">
        <v>11731</v>
      </c>
      <c r="C894" s="57" t="s">
        <v>9329</v>
      </c>
      <c r="D894" s="57" t="s">
        <v>9219</v>
      </c>
      <c r="E894" s="60" t="s">
        <v>9354</v>
      </c>
      <c r="F894" s="57" t="s">
        <v>9392</v>
      </c>
      <c r="G894" s="59">
        <v>7.5</v>
      </c>
      <c r="H894" s="58">
        <v>42920</v>
      </c>
      <c r="I894" s="58">
        <v>42920</v>
      </c>
      <c r="J894" s="58">
        <v>46571</v>
      </c>
      <c r="K894" s="57" t="s">
        <v>9325</v>
      </c>
    </row>
    <row r="895" spans="1:11" ht="45" customHeight="1">
      <c r="A895" s="57">
        <v>892</v>
      </c>
      <c r="B895" s="57">
        <v>11732</v>
      </c>
      <c r="C895" s="57" t="s">
        <v>9329</v>
      </c>
      <c r="D895" s="57" t="s">
        <v>9219</v>
      </c>
      <c r="E895" s="60" t="s">
        <v>9327</v>
      </c>
      <c r="F895" s="57" t="s">
        <v>9377</v>
      </c>
      <c r="G895" s="59">
        <v>5</v>
      </c>
      <c r="H895" s="58">
        <v>42976</v>
      </c>
      <c r="I895" s="58">
        <v>42976</v>
      </c>
      <c r="J895" s="58">
        <v>46627</v>
      </c>
      <c r="K895" s="57" t="s">
        <v>9344</v>
      </c>
    </row>
    <row r="896" spans="1:11" ht="45" customHeight="1">
      <c r="A896" s="57">
        <v>893</v>
      </c>
      <c r="B896" s="57">
        <v>11733</v>
      </c>
      <c r="C896" s="57" t="s">
        <v>9329</v>
      </c>
      <c r="D896" s="57" t="s">
        <v>9219</v>
      </c>
      <c r="E896" s="60" t="s">
        <v>9354</v>
      </c>
      <c r="F896" s="57" t="s">
        <v>9358</v>
      </c>
      <c r="G896" s="59">
        <v>3.7</v>
      </c>
      <c r="H896" s="58">
        <v>42920</v>
      </c>
      <c r="I896" s="58">
        <v>42920</v>
      </c>
      <c r="J896" s="58">
        <v>46571</v>
      </c>
      <c r="K896" s="57" t="s">
        <v>9344</v>
      </c>
    </row>
    <row r="897" spans="1:11" ht="45" customHeight="1">
      <c r="A897" s="57">
        <v>894</v>
      </c>
      <c r="B897" s="57">
        <v>11734</v>
      </c>
      <c r="C897" s="57" t="s">
        <v>9329</v>
      </c>
      <c r="D897" s="57" t="s">
        <v>9219</v>
      </c>
      <c r="E897" s="60" t="s">
        <v>9354</v>
      </c>
      <c r="F897" s="57" t="s">
        <v>9343</v>
      </c>
      <c r="G897" s="59">
        <v>2</v>
      </c>
      <c r="H897" s="58">
        <v>42921</v>
      </c>
      <c r="I897" s="58">
        <v>42921</v>
      </c>
      <c r="J897" s="58">
        <v>46572</v>
      </c>
      <c r="K897" s="57" t="s">
        <v>9372</v>
      </c>
    </row>
    <row r="898" spans="1:11" ht="45" customHeight="1">
      <c r="A898" s="57">
        <v>895</v>
      </c>
      <c r="B898" s="57">
        <v>11735</v>
      </c>
      <c r="C898" s="57" t="s">
        <v>9329</v>
      </c>
      <c r="D898" s="57" t="s">
        <v>9219</v>
      </c>
      <c r="E898" s="60" t="s">
        <v>9327</v>
      </c>
      <c r="F898" s="57" t="s">
        <v>9399</v>
      </c>
      <c r="G898" s="59">
        <v>5</v>
      </c>
      <c r="H898" s="58">
        <v>42921</v>
      </c>
      <c r="I898" s="58">
        <v>42921</v>
      </c>
      <c r="J898" s="58">
        <v>46572</v>
      </c>
      <c r="K898" s="57" t="s">
        <v>9325</v>
      </c>
    </row>
    <row r="899" spans="1:11" ht="45" customHeight="1">
      <c r="A899" s="57">
        <v>896</v>
      </c>
      <c r="B899" s="57">
        <v>11736</v>
      </c>
      <c r="C899" s="57" t="s">
        <v>9329</v>
      </c>
      <c r="D899" s="57" t="s">
        <v>9219</v>
      </c>
      <c r="E899" s="60" t="s">
        <v>9327</v>
      </c>
      <c r="F899" s="57" t="s">
        <v>9326</v>
      </c>
      <c r="G899" s="59">
        <v>10</v>
      </c>
      <c r="H899" s="58">
        <v>42932</v>
      </c>
      <c r="I899" s="58">
        <v>42932</v>
      </c>
      <c r="J899" s="58">
        <v>46583</v>
      </c>
      <c r="K899" s="57" t="s">
        <v>9344</v>
      </c>
    </row>
    <row r="900" spans="1:11" ht="45" customHeight="1">
      <c r="A900" s="57">
        <v>897</v>
      </c>
      <c r="B900" s="57">
        <v>11737</v>
      </c>
      <c r="C900" s="57" t="s">
        <v>9329</v>
      </c>
      <c r="D900" s="57" t="s">
        <v>9219</v>
      </c>
      <c r="E900" s="60" t="s">
        <v>9327</v>
      </c>
      <c r="F900" s="57" t="s">
        <v>9326</v>
      </c>
      <c r="G900" s="59">
        <v>10</v>
      </c>
      <c r="H900" s="58">
        <v>42932</v>
      </c>
      <c r="I900" s="58">
        <v>42932</v>
      </c>
      <c r="J900" s="58">
        <v>46583</v>
      </c>
      <c r="K900" s="57" t="s">
        <v>9372</v>
      </c>
    </row>
    <row r="901" spans="1:11" ht="45" customHeight="1">
      <c r="A901" s="57">
        <v>898</v>
      </c>
      <c r="B901" s="57">
        <v>11740</v>
      </c>
      <c r="C901" s="57" t="s">
        <v>9329</v>
      </c>
      <c r="D901" s="57" t="s">
        <v>9219</v>
      </c>
      <c r="E901" s="60" t="s">
        <v>9354</v>
      </c>
      <c r="F901" s="57" t="s">
        <v>9377</v>
      </c>
      <c r="G901" s="59">
        <v>5</v>
      </c>
      <c r="H901" s="58">
        <v>42926</v>
      </c>
      <c r="I901" s="58">
        <v>42926</v>
      </c>
      <c r="J901" s="58">
        <v>46577</v>
      </c>
      <c r="K901" s="57" t="s">
        <v>9325</v>
      </c>
    </row>
    <row r="902" spans="1:11" ht="45" customHeight="1">
      <c r="A902" s="57">
        <v>899</v>
      </c>
      <c r="B902" s="57">
        <v>11742</v>
      </c>
      <c r="C902" s="57" t="s">
        <v>9329</v>
      </c>
      <c r="D902" s="57" t="s">
        <v>9219</v>
      </c>
      <c r="E902" s="60" t="s">
        <v>9354</v>
      </c>
      <c r="F902" s="62" t="s">
        <v>9398</v>
      </c>
      <c r="G902" s="59">
        <v>4</v>
      </c>
      <c r="H902" s="58">
        <v>42960</v>
      </c>
      <c r="I902" s="58">
        <v>42960</v>
      </c>
      <c r="J902" s="58">
        <v>46611</v>
      </c>
      <c r="K902" s="57" t="s">
        <v>9325</v>
      </c>
    </row>
    <row r="903" spans="1:11" ht="45" customHeight="1">
      <c r="A903" s="57">
        <v>900</v>
      </c>
      <c r="B903" s="57">
        <v>11744</v>
      </c>
      <c r="C903" s="57" t="s">
        <v>9329</v>
      </c>
      <c r="D903" s="57" t="s">
        <v>9219</v>
      </c>
      <c r="E903" s="60" t="s">
        <v>9354</v>
      </c>
      <c r="F903" s="57" t="s">
        <v>9358</v>
      </c>
      <c r="G903" s="59">
        <v>10</v>
      </c>
      <c r="H903" s="58">
        <v>42936</v>
      </c>
      <c r="I903" s="58">
        <v>42936</v>
      </c>
      <c r="J903" s="58">
        <v>46587</v>
      </c>
      <c r="K903" s="57" t="s">
        <v>9344</v>
      </c>
    </row>
    <row r="904" spans="1:11" ht="45" customHeight="1">
      <c r="A904" s="57">
        <v>901</v>
      </c>
      <c r="B904" s="57">
        <v>11747</v>
      </c>
      <c r="C904" s="57" t="s">
        <v>9329</v>
      </c>
      <c r="D904" s="57" t="s">
        <v>9219</v>
      </c>
      <c r="E904" s="60" t="s">
        <v>9327</v>
      </c>
      <c r="F904" s="57" t="s">
        <v>9326</v>
      </c>
      <c r="G904" s="59">
        <v>10</v>
      </c>
      <c r="H904" s="58">
        <v>43100</v>
      </c>
      <c r="I904" s="58">
        <v>43100</v>
      </c>
      <c r="J904" s="58">
        <v>46751</v>
      </c>
      <c r="K904" s="57" t="s">
        <v>9372</v>
      </c>
    </row>
    <row r="905" spans="1:11" ht="45" customHeight="1">
      <c r="A905" s="57">
        <v>902</v>
      </c>
      <c r="B905" s="57">
        <v>11748</v>
      </c>
      <c r="C905" s="57" t="s">
        <v>9329</v>
      </c>
      <c r="D905" s="57" t="s">
        <v>9219</v>
      </c>
      <c r="E905" s="60" t="s">
        <v>9327</v>
      </c>
      <c r="F905" s="57" t="s">
        <v>9326</v>
      </c>
      <c r="G905" s="59">
        <v>15</v>
      </c>
      <c r="H905" s="58">
        <v>43287</v>
      </c>
      <c r="I905" s="58">
        <v>43287</v>
      </c>
      <c r="J905" s="58">
        <v>46939</v>
      </c>
      <c r="K905" s="57" t="s">
        <v>9372</v>
      </c>
    </row>
    <row r="906" spans="1:11" ht="45" customHeight="1">
      <c r="A906" s="57">
        <v>903</v>
      </c>
      <c r="B906" s="57">
        <v>11749</v>
      </c>
      <c r="C906" s="57" t="s">
        <v>9329</v>
      </c>
      <c r="D906" s="57" t="s">
        <v>9219</v>
      </c>
      <c r="E906" s="60" t="s">
        <v>9354</v>
      </c>
      <c r="F906" s="57" t="s">
        <v>9397</v>
      </c>
      <c r="G906" s="59">
        <v>3.75</v>
      </c>
      <c r="H906" s="58">
        <v>43291</v>
      </c>
      <c r="I906" s="58">
        <v>43291</v>
      </c>
      <c r="J906" s="58">
        <v>46943</v>
      </c>
      <c r="K906" s="57" t="s">
        <v>9325</v>
      </c>
    </row>
    <row r="907" spans="1:11" ht="45" customHeight="1">
      <c r="A907" s="57">
        <v>904</v>
      </c>
      <c r="B907" s="57">
        <v>11750</v>
      </c>
      <c r="C907" s="57" t="s">
        <v>9329</v>
      </c>
      <c r="D907" s="57" t="s">
        <v>9219</v>
      </c>
      <c r="E907" s="60" t="s">
        <v>9327</v>
      </c>
      <c r="F907" s="57" t="s">
        <v>9396</v>
      </c>
      <c r="G907" s="59">
        <v>3</v>
      </c>
      <c r="H907" s="58">
        <v>43291</v>
      </c>
      <c r="I907" s="58">
        <v>43291</v>
      </c>
      <c r="J907" s="58">
        <v>46943</v>
      </c>
      <c r="K907" s="57" t="s">
        <v>9325</v>
      </c>
    </row>
    <row r="908" spans="1:11" ht="45" customHeight="1">
      <c r="A908" s="57">
        <v>905</v>
      </c>
      <c r="B908" s="57">
        <v>11754</v>
      </c>
      <c r="C908" s="57" t="s">
        <v>9329</v>
      </c>
      <c r="D908" s="57" t="s">
        <v>9219</v>
      </c>
      <c r="E908" s="60" t="s">
        <v>9354</v>
      </c>
      <c r="F908" s="57" t="s">
        <v>9358</v>
      </c>
      <c r="G908" s="59">
        <v>12.5</v>
      </c>
      <c r="H908" s="58">
        <v>43306</v>
      </c>
      <c r="I908" s="58">
        <v>43306</v>
      </c>
      <c r="J908" s="58">
        <v>46958</v>
      </c>
      <c r="K908" s="57" t="s">
        <v>9344</v>
      </c>
    </row>
    <row r="909" spans="1:11" ht="45" customHeight="1">
      <c r="A909" s="57">
        <v>906</v>
      </c>
      <c r="B909" s="57">
        <v>11755</v>
      </c>
      <c r="C909" s="57" t="s">
        <v>9329</v>
      </c>
      <c r="D909" s="57" t="s">
        <v>9219</v>
      </c>
      <c r="E909" s="60" t="s">
        <v>9327</v>
      </c>
      <c r="F909" s="57" t="s">
        <v>9340</v>
      </c>
      <c r="G909" s="59">
        <v>1</v>
      </c>
      <c r="H909" s="58">
        <v>43306</v>
      </c>
      <c r="I909" s="58">
        <v>43306</v>
      </c>
      <c r="J909" s="58">
        <v>46958</v>
      </c>
      <c r="K909" s="57" t="s">
        <v>9325</v>
      </c>
    </row>
    <row r="910" spans="1:11" ht="45" customHeight="1">
      <c r="A910" s="57">
        <v>907</v>
      </c>
      <c r="B910" s="57">
        <v>11756</v>
      </c>
      <c r="C910" s="57" t="s">
        <v>9329</v>
      </c>
      <c r="D910" s="57" t="s">
        <v>9219</v>
      </c>
      <c r="E910" s="60" t="s">
        <v>9354</v>
      </c>
      <c r="F910" s="57" t="s">
        <v>9358</v>
      </c>
      <c r="G910" s="59">
        <v>15</v>
      </c>
      <c r="H910" s="58">
        <v>43333</v>
      </c>
      <c r="I910" s="58">
        <v>43333</v>
      </c>
      <c r="J910" s="58">
        <v>46985</v>
      </c>
      <c r="K910" s="57" t="s">
        <v>9344</v>
      </c>
    </row>
    <row r="911" spans="1:11" ht="45" customHeight="1">
      <c r="A911" s="57">
        <v>908</v>
      </c>
      <c r="B911" s="57">
        <v>11757</v>
      </c>
      <c r="C911" s="57" t="s">
        <v>9329</v>
      </c>
      <c r="D911" s="57" t="s">
        <v>9219</v>
      </c>
      <c r="E911" s="60" t="s">
        <v>9327</v>
      </c>
      <c r="F911" s="57" t="s">
        <v>9382</v>
      </c>
      <c r="G911" s="59">
        <v>2.1</v>
      </c>
      <c r="H911" s="58">
        <v>43333</v>
      </c>
      <c r="I911" s="58">
        <v>43333</v>
      </c>
      <c r="J911" s="58">
        <v>46985</v>
      </c>
      <c r="K911" s="57" t="s">
        <v>9372</v>
      </c>
    </row>
    <row r="912" spans="1:11" ht="45" customHeight="1">
      <c r="A912" s="57">
        <v>909</v>
      </c>
      <c r="B912" s="57">
        <v>11759</v>
      </c>
      <c r="C912" s="57" t="s">
        <v>9329</v>
      </c>
      <c r="D912" s="57" t="s">
        <v>9219</v>
      </c>
      <c r="E912" s="60" t="s">
        <v>9327</v>
      </c>
      <c r="F912" s="57" t="s">
        <v>9395</v>
      </c>
      <c r="G912" s="59">
        <v>5</v>
      </c>
      <c r="H912" s="58">
        <v>43398</v>
      </c>
      <c r="I912" s="58">
        <v>43398</v>
      </c>
      <c r="J912" s="58">
        <v>47050</v>
      </c>
      <c r="K912" s="57" t="s">
        <v>9325</v>
      </c>
    </row>
    <row r="913" spans="1:11" ht="45" customHeight="1">
      <c r="A913" s="57">
        <v>910</v>
      </c>
      <c r="B913" s="57">
        <v>11760</v>
      </c>
      <c r="C913" s="57" t="s">
        <v>9329</v>
      </c>
      <c r="D913" s="57" t="s">
        <v>9219</v>
      </c>
      <c r="E913" s="60" t="s">
        <v>9327</v>
      </c>
      <c r="F913" s="57" t="s">
        <v>9359</v>
      </c>
      <c r="G913" s="59">
        <v>6</v>
      </c>
      <c r="H913" s="58">
        <v>43398</v>
      </c>
      <c r="I913" s="58">
        <v>43398</v>
      </c>
      <c r="J913" s="58">
        <v>47050</v>
      </c>
      <c r="K913" s="57" t="s">
        <v>9325</v>
      </c>
    </row>
    <row r="914" spans="1:11" ht="45" customHeight="1">
      <c r="A914" s="57">
        <v>911</v>
      </c>
      <c r="B914" s="57">
        <v>11762</v>
      </c>
      <c r="C914" s="57" t="s">
        <v>9329</v>
      </c>
      <c r="D914" s="57" t="s">
        <v>9219</v>
      </c>
      <c r="E914" s="60" t="s">
        <v>9354</v>
      </c>
      <c r="F914" s="57" t="s">
        <v>9379</v>
      </c>
      <c r="G914" s="59">
        <v>8</v>
      </c>
      <c r="H914" s="58">
        <v>43574</v>
      </c>
      <c r="I914" s="58">
        <v>43574</v>
      </c>
      <c r="J914" s="58">
        <v>47226</v>
      </c>
      <c r="K914" s="57" t="s">
        <v>9325</v>
      </c>
    </row>
    <row r="915" spans="1:11" ht="45" customHeight="1">
      <c r="A915" s="57">
        <v>912</v>
      </c>
      <c r="B915" s="57">
        <v>11763</v>
      </c>
      <c r="C915" s="57" t="s">
        <v>9329</v>
      </c>
      <c r="D915" s="57" t="s">
        <v>9219</v>
      </c>
      <c r="E915" s="60" t="s">
        <v>9354</v>
      </c>
      <c r="F915" s="57" t="s">
        <v>9343</v>
      </c>
      <c r="G915" s="59">
        <v>1</v>
      </c>
      <c r="H915" s="58">
        <v>43546</v>
      </c>
      <c r="I915" s="58">
        <v>43546</v>
      </c>
      <c r="J915" s="58">
        <v>47198</v>
      </c>
      <c r="K915" s="57" t="s">
        <v>9372</v>
      </c>
    </row>
    <row r="916" spans="1:11" ht="45" customHeight="1">
      <c r="A916" s="57">
        <v>913</v>
      </c>
      <c r="B916" s="57">
        <v>12011</v>
      </c>
      <c r="C916" s="57" t="s">
        <v>9329</v>
      </c>
      <c r="D916" s="57" t="s">
        <v>9219</v>
      </c>
      <c r="E916" s="60" t="s">
        <v>9331</v>
      </c>
      <c r="F916" s="57" t="s">
        <v>9374</v>
      </c>
      <c r="G916" s="59">
        <v>15</v>
      </c>
      <c r="H916" s="58">
        <v>45841</v>
      </c>
      <c r="I916" s="58">
        <v>45841</v>
      </c>
      <c r="J916" s="58">
        <v>49492</v>
      </c>
      <c r="K916" s="57" t="s">
        <v>9344</v>
      </c>
    </row>
    <row r="917" spans="1:11" ht="45" customHeight="1">
      <c r="A917" s="57">
        <v>914</v>
      </c>
      <c r="B917" s="57">
        <v>11765</v>
      </c>
      <c r="C917" s="57" t="s">
        <v>9329</v>
      </c>
      <c r="D917" s="57" t="s">
        <v>9219</v>
      </c>
      <c r="E917" s="60" t="s">
        <v>9354</v>
      </c>
      <c r="F917" s="57" t="s">
        <v>9384</v>
      </c>
      <c r="G917" s="59">
        <v>3</v>
      </c>
      <c r="H917" s="58">
        <v>43567</v>
      </c>
      <c r="I917" s="58">
        <v>43567</v>
      </c>
      <c r="J917" s="58">
        <v>47219</v>
      </c>
      <c r="K917" s="57" t="s">
        <v>9325</v>
      </c>
    </row>
    <row r="918" spans="1:11" ht="45" customHeight="1">
      <c r="A918" s="57">
        <v>915</v>
      </c>
      <c r="B918" s="57">
        <v>11766</v>
      </c>
      <c r="C918" s="57" t="s">
        <v>9329</v>
      </c>
      <c r="D918" s="57" t="s">
        <v>9219</v>
      </c>
      <c r="E918" s="60" t="s">
        <v>9327</v>
      </c>
      <c r="F918" s="57" t="s">
        <v>9384</v>
      </c>
      <c r="G918" s="59">
        <v>10</v>
      </c>
      <c r="H918" s="58">
        <v>43567</v>
      </c>
      <c r="I918" s="58">
        <v>43567</v>
      </c>
      <c r="J918" s="58">
        <v>47219</v>
      </c>
      <c r="K918" s="57" t="s">
        <v>9325</v>
      </c>
    </row>
    <row r="919" spans="1:11" ht="45" customHeight="1">
      <c r="A919" s="57">
        <v>916</v>
      </c>
      <c r="B919" s="57">
        <v>11767</v>
      </c>
      <c r="C919" s="57" t="s">
        <v>9329</v>
      </c>
      <c r="D919" s="57" t="s">
        <v>9219</v>
      </c>
      <c r="E919" s="60" t="s">
        <v>9354</v>
      </c>
      <c r="F919" s="57" t="s">
        <v>9392</v>
      </c>
      <c r="G919" s="59">
        <v>4</v>
      </c>
      <c r="H919" s="58">
        <v>43598</v>
      </c>
      <c r="I919" s="58">
        <v>43598</v>
      </c>
      <c r="J919" s="58">
        <v>47250</v>
      </c>
      <c r="K919" s="57" t="s">
        <v>9372</v>
      </c>
    </row>
    <row r="920" spans="1:11" ht="45" customHeight="1">
      <c r="A920" s="57">
        <v>917</v>
      </c>
      <c r="B920" s="57">
        <v>11768</v>
      </c>
      <c r="C920" s="57" t="s">
        <v>9329</v>
      </c>
      <c r="D920" s="57" t="s">
        <v>9219</v>
      </c>
      <c r="E920" s="60" t="s">
        <v>9354</v>
      </c>
      <c r="F920" s="57" t="s">
        <v>9394</v>
      </c>
      <c r="G920" s="59">
        <v>3</v>
      </c>
      <c r="H920" s="58">
        <v>43605</v>
      </c>
      <c r="I920" s="58">
        <v>43605</v>
      </c>
      <c r="J920" s="58">
        <v>47257</v>
      </c>
      <c r="K920" s="57" t="s">
        <v>9325</v>
      </c>
    </row>
    <row r="921" spans="1:11" ht="45" customHeight="1">
      <c r="A921" s="57">
        <v>918</v>
      </c>
      <c r="B921" s="57">
        <v>11769</v>
      </c>
      <c r="C921" s="57" t="s">
        <v>9329</v>
      </c>
      <c r="D921" s="57" t="s">
        <v>9219</v>
      </c>
      <c r="E921" s="60" t="s">
        <v>9354</v>
      </c>
      <c r="F921" s="57" t="s">
        <v>9377</v>
      </c>
      <c r="G921" s="59">
        <v>4</v>
      </c>
      <c r="H921" s="58">
        <v>43609</v>
      </c>
      <c r="I921" s="58">
        <v>43609</v>
      </c>
      <c r="J921" s="58">
        <v>47261</v>
      </c>
      <c r="K921" s="57" t="s">
        <v>9372</v>
      </c>
    </row>
    <row r="922" spans="1:11" ht="45" customHeight="1">
      <c r="A922" s="57">
        <v>919</v>
      </c>
      <c r="B922" s="57">
        <v>11770</v>
      </c>
      <c r="C922" s="57" t="s">
        <v>9329</v>
      </c>
      <c r="D922" s="57" t="s">
        <v>9219</v>
      </c>
      <c r="E922" s="60" t="s">
        <v>9327</v>
      </c>
      <c r="F922" s="57" t="s">
        <v>9359</v>
      </c>
      <c r="G922" s="59">
        <v>3</v>
      </c>
      <c r="H922" s="58">
        <v>43743</v>
      </c>
      <c r="I922" s="58">
        <v>43743</v>
      </c>
      <c r="J922" s="58">
        <v>47395</v>
      </c>
      <c r="K922" s="57" t="s">
        <v>9344</v>
      </c>
    </row>
    <row r="923" spans="1:11" ht="45" customHeight="1">
      <c r="A923" s="57">
        <v>920</v>
      </c>
      <c r="B923" s="57">
        <v>11771</v>
      </c>
      <c r="C923" s="57" t="s">
        <v>9329</v>
      </c>
      <c r="D923" s="57" t="s">
        <v>9219</v>
      </c>
      <c r="E923" s="60" t="s">
        <v>9327</v>
      </c>
      <c r="F923" s="57" t="s">
        <v>9358</v>
      </c>
      <c r="G923" s="59">
        <v>5</v>
      </c>
      <c r="H923" s="58">
        <v>43743</v>
      </c>
      <c r="I923" s="58">
        <v>43743</v>
      </c>
      <c r="J923" s="58">
        <v>47395</v>
      </c>
      <c r="K923" s="57" t="s">
        <v>9372</v>
      </c>
    </row>
    <row r="924" spans="1:11" ht="45" customHeight="1">
      <c r="A924" s="57">
        <v>921</v>
      </c>
      <c r="B924" s="57">
        <v>11772</v>
      </c>
      <c r="C924" s="57" t="s">
        <v>9329</v>
      </c>
      <c r="D924" s="57" t="s">
        <v>9219</v>
      </c>
      <c r="E924" s="60" t="s">
        <v>9327</v>
      </c>
      <c r="F924" s="57" t="s">
        <v>9393</v>
      </c>
      <c r="G924" s="59">
        <v>3</v>
      </c>
      <c r="H924" s="58">
        <v>43673</v>
      </c>
      <c r="I924" s="58">
        <v>43673</v>
      </c>
      <c r="J924" s="58">
        <v>46751</v>
      </c>
      <c r="K924" s="57" t="s">
        <v>9325</v>
      </c>
    </row>
    <row r="925" spans="1:11" ht="45" customHeight="1">
      <c r="A925" s="57">
        <v>922</v>
      </c>
      <c r="B925" s="57">
        <v>11773</v>
      </c>
      <c r="C925" s="57" t="s">
        <v>9329</v>
      </c>
      <c r="D925" s="57" t="s">
        <v>9219</v>
      </c>
      <c r="E925" s="60" t="s">
        <v>9354</v>
      </c>
      <c r="F925" s="57" t="s">
        <v>9392</v>
      </c>
      <c r="G925" s="59">
        <v>5.8</v>
      </c>
      <c r="H925" s="58">
        <v>40903</v>
      </c>
      <c r="I925" s="58">
        <v>40903</v>
      </c>
      <c r="J925" s="58">
        <v>48208</v>
      </c>
      <c r="K925" s="57" t="s">
        <v>9372</v>
      </c>
    </row>
    <row r="926" spans="1:11" ht="45" customHeight="1">
      <c r="A926" s="57">
        <v>923</v>
      </c>
      <c r="B926" s="57">
        <v>11775</v>
      </c>
      <c r="C926" s="57" t="s">
        <v>9329</v>
      </c>
      <c r="D926" s="57" t="s">
        <v>9219</v>
      </c>
      <c r="E926" s="60" t="s">
        <v>9383</v>
      </c>
      <c r="F926" s="57" t="s">
        <v>9342</v>
      </c>
      <c r="G926" s="59">
        <v>1.8</v>
      </c>
      <c r="H926" s="58">
        <v>43746</v>
      </c>
      <c r="I926" s="58">
        <v>43746</v>
      </c>
      <c r="J926" s="58">
        <v>47177</v>
      </c>
      <c r="K926" s="57" t="s">
        <v>9325</v>
      </c>
    </row>
    <row r="927" spans="1:11" ht="45" customHeight="1">
      <c r="A927" s="57">
        <v>924</v>
      </c>
      <c r="B927" s="57">
        <v>11776</v>
      </c>
      <c r="C927" s="57" t="s">
        <v>9329</v>
      </c>
      <c r="D927" s="57" t="s">
        <v>9219</v>
      </c>
      <c r="E927" s="60" t="s">
        <v>9327</v>
      </c>
      <c r="F927" s="57" t="s">
        <v>9391</v>
      </c>
      <c r="G927" s="59">
        <v>14</v>
      </c>
      <c r="H927" s="58">
        <v>43763</v>
      </c>
      <c r="I927" s="58">
        <v>43763</v>
      </c>
      <c r="J927" s="58">
        <v>47036</v>
      </c>
      <c r="K927" s="57" t="s">
        <v>9325</v>
      </c>
    </row>
    <row r="928" spans="1:11" ht="45" customHeight="1">
      <c r="A928" s="57">
        <v>925</v>
      </c>
      <c r="B928" s="57">
        <v>11783</v>
      </c>
      <c r="C928" s="57" t="s">
        <v>9329</v>
      </c>
      <c r="D928" s="57" t="s">
        <v>9219</v>
      </c>
      <c r="E928" s="60" t="s">
        <v>9327</v>
      </c>
      <c r="F928" s="57" t="s">
        <v>9358</v>
      </c>
      <c r="G928" s="59">
        <v>8</v>
      </c>
      <c r="H928" s="58">
        <v>43979</v>
      </c>
      <c r="I928" s="58">
        <v>43979</v>
      </c>
      <c r="J928" s="58">
        <v>46113</v>
      </c>
      <c r="K928" s="57" t="s">
        <v>9344</v>
      </c>
    </row>
    <row r="929" spans="1:11" ht="45" customHeight="1">
      <c r="A929" s="57">
        <v>926</v>
      </c>
      <c r="B929" s="57">
        <v>11786</v>
      </c>
      <c r="C929" s="57" t="s">
        <v>9329</v>
      </c>
      <c r="D929" s="57" t="s">
        <v>9219</v>
      </c>
      <c r="E929" s="60" t="s">
        <v>9354</v>
      </c>
      <c r="F929" s="57" t="s">
        <v>9390</v>
      </c>
      <c r="G929" s="59">
        <v>13</v>
      </c>
      <c r="H929" s="58">
        <v>44034</v>
      </c>
      <c r="I929" s="58">
        <v>44034</v>
      </c>
      <c r="J929" s="58">
        <v>47685</v>
      </c>
      <c r="K929" s="57" t="s">
        <v>9325</v>
      </c>
    </row>
    <row r="930" spans="1:11" ht="45" customHeight="1">
      <c r="A930" s="57">
        <v>927</v>
      </c>
      <c r="B930" s="57">
        <v>11787</v>
      </c>
      <c r="C930" s="57" t="s">
        <v>9329</v>
      </c>
      <c r="D930" s="57" t="s">
        <v>9219</v>
      </c>
      <c r="E930" s="60" t="s">
        <v>9354</v>
      </c>
      <c r="F930" s="57" t="s">
        <v>9390</v>
      </c>
      <c r="G930" s="59">
        <v>12</v>
      </c>
      <c r="H930" s="58">
        <v>44034</v>
      </c>
      <c r="I930" s="58">
        <v>44034</v>
      </c>
      <c r="J930" s="58">
        <v>47685</v>
      </c>
      <c r="K930" s="57" t="s">
        <v>9325</v>
      </c>
    </row>
    <row r="931" spans="1:11" ht="45" customHeight="1">
      <c r="A931" s="57">
        <v>928</v>
      </c>
      <c r="B931" s="57">
        <v>11788</v>
      </c>
      <c r="C931" s="57" t="s">
        <v>9329</v>
      </c>
      <c r="D931" s="57" t="s">
        <v>9219</v>
      </c>
      <c r="E931" s="60" t="s">
        <v>9354</v>
      </c>
      <c r="F931" s="57" t="s">
        <v>9389</v>
      </c>
      <c r="G931" s="59">
        <v>10</v>
      </c>
      <c r="H931" s="58">
        <v>44034</v>
      </c>
      <c r="I931" s="58">
        <v>44034</v>
      </c>
      <c r="J931" s="58">
        <v>47685</v>
      </c>
      <c r="K931" s="57" t="s">
        <v>9325</v>
      </c>
    </row>
    <row r="932" spans="1:11" ht="45" customHeight="1">
      <c r="A932" s="57">
        <v>929</v>
      </c>
      <c r="B932" s="57">
        <v>11789</v>
      </c>
      <c r="C932" s="57" t="s">
        <v>9329</v>
      </c>
      <c r="D932" s="57" t="s">
        <v>9219</v>
      </c>
      <c r="E932" s="60" t="s">
        <v>9354</v>
      </c>
      <c r="F932" s="57" t="s">
        <v>9389</v>
      </c>
      <c r="G932" s="59">
        <v>10</v>
      </c>
      <c r="H932" s="58">
        <v>44034</v>
      </c>
      <c r="I932" s="58">
        <v>44034</v>
      </c>
      <c r="J932" s="58">
        <v>47685</v>
      </c>
      <c r="K932" s="57" t="s">
        <v>9325</v>
      </c>
    </row>
    <row r="933" spans="1:11" ht="45" customHeight="1">
      <c r="A933" s="57">
        <v>930</v>
      </c>
      <c r="B933" s="57">
        <v>11790</v>
      </c>
      <c r="C933" s="57" t="s">
        <v>9329</v>
      </c>
      <c r="D933" s="57" t="s">
        <v>9219</v>
      </c>
      <c r="E933" s="60" t="s">
        <v>9327</v>
      </c>
      <c r="F933" s="57" t="s">
        <v>9388</v>
      </c>
      <c r="G933" s="59">
        <v>10</v>
      </c>
      <c r="H933" s="58">
        <v>44054</v>
      </c>
      <c r="I933" s="58">
        <v>44054</v>
      </c>
      <c r="J933" s="58">
        <v>47705</v>
      </c>
      <c r="K933" s="57" t="s">
        <v>9325</v>
      </c>
    </row>
    <row r="934" spans="1:11" ht="45" customHeight="1">
      <c r="A934" s="57">
        <v>931</v>
      </c>
      <c r="B934" s="57">
        <v>11791</v>
      </c>
      <c r="C934" s="57" t="s">
        <v>9329</v>
      </c>
      <c r="D934" s="57" t="s">
        <v>9219</v>
      </c>
      <c r="E934" s="60" t="s">
        <v>9327</v>
      </c>
      <c r="F934" s="57" t="s">
        <v>9326</v>
      </c>
      <c r="G934" s="59">
        <v>9</v>
      </c>
      <c r="H934" s="58">
        <v>44032</v>
      </c>
      <c r="I934" s="58">
        <v>44032</v>
      </c>
      <c r="J934" s="58">
        <v>48328</v>
      </c>
      <c r="K934" s="57" t="s">
        <v>9372</v>
      </c>
    </row>
    <row r="935" spans="1:11" ht="45" customHeight="1">
      <c r="A935" s="57">
        <v>932</v>
      </c>
      <c r="B935" s="57">
        <v>11792</v>
      </c>
      <c r="C935" s="57" t="s">
        <v>9329</v>
      </c>
      <c r="D935" s="57" t="s">
        <v>9219</v>
      </c>
      <c r="E935" s="60" t="s">
        <v>9327</v>
      </c>
      <c r="F935" s="57" t="s">
        <v>9358</v>
      </c>
      <c r="G935" s="59">
        <v>6.5</v>
      </c>
      <c r="H935" s="58">
        <v>44054</v>
      </c>
      <c r="I935" s="58">
        <v>44054</v>
      </c>
      <c r="J935" s="58">
        <v>47705</v>
      </c>
      <c r="K935" s="57" t="s">
        <v>9325</v>
      </c>
    </row>
    <row r="936" spans="1:11" ht="45" customHeight="1">
      <c r="A936" s="57">
        <v>933</v>
      </c>
      <c r="B936" s="57">
        <v>11793</v>
      </c>
      <c r="C936" s="57" t="s">
        <v>9329</v>
      </c>
      <c r="D936" s="57" t="s">
        <v>9219</v>
      </c>
      <c r="E936" s="60" t="s">
        <v>9327</v>
      </c>
      <c r="F936" s="57" t="s">
        <v>9358</v>
      </c>
      <c r="G936" s="59">
        <v>8</v>
      </c>
      <c r="H936" s="58">
        <v>44054</v>
      </c>
      <c r="I936" s="58">
        <v>44054</v>
      </c>
      <c r="J936" s="58">
        <v>47705</v>
      </c>
      <c r="K936" s="57" t="s">
        <v>9325</v>
      </c>
    </row>
    <row r="937" spans="1:11" ht="45" customHeight="1">
      <c r="A937" s="57">
        <v>934</v>
      </c>
      <c r="B937" s="57">
        <v>11795</v>
      </c>
      <c r="C937" s="57" t="s">
        <v>9329</v>
      </c>
      <c r="D937" s="57" t="s">
        <v>9219</v>
      </c>
      <c r="E937" s="60" t="s">
        <v>9327</v>
      </c>
      <c r="F937" s="57" t="s">
        <v>9358</v>
      </c>
      <c r="G937" s="59">
        <v>5.85</v>
      </c>
      <c r="H937" s="58">
        <v>44078</v>
      </c>
      <c r="I937" s="58">
        <v>44078</v>
      </c>
      <c r="J937" s="58">
        <v>47729</v>
      </c>
      <c r="K937" s="57" t="s">
        <v>9372</v>
      </c>
    </row>
    <row r="938" spans="1:11" ht="45" customHeight="1">
      <c r="A938" s="57">
        <v>935</v>
      </c>
      <c r="B938" s="57">
        <v>11796</v>
      </c>
      <c r="C938" s="57" t="s">
        <v>9329</v>
      </c>
      <c r="D938" s="57" t="s">
        <v>9219</v>
      </c>
      <c r="E938" s="60" t="s">
        <v>9327</v>
      </c>
      <c r="F938" s="57" t="s">
        <v>9358</v>
      </c>
      <c r="G938" s="59">
        <v>8</v>
      </c>
      <c r="H938" s="58">
        <v>44078</v>
      </c>
      <c r="I938" s="58">
        <v>44078</v>
      </c>
      <c r="J938" s="58">
        <v>47729</v>
      </c>
      <c r="K938" s="57" t="s">
        <v>9372</v>
      </c>
    </row>
    <row r="939" spans="1:11" ht="45" customHeight="1">
      <c r="A939" s="57">
        <v>936</v>
      </c>
      <c r="B939" s="57">
        <v>11797</v>
      </c>
      <c r="C939" s="57" t="s">
        <v>9329</v>
      </c>
      <c r="D939" s="57" t="s">
        <v>9219</v>
      </c>
      <c r="E939" s="60" t="s">
        <v>9327</v>
      </c>
      <c r="F939" s="57" t="s">
        <v>9356</v>
      </c>
      <c r="G939" s="59">
        <v>10</v>
      </c>
      <c r="H939" s="58">
        <v>44130</v>
      </c>
      <c r="I939" s="58">
        <v>44130</v>
      </c>
      <c r="J939" s="58">
        <v>47781</v>
      </c>
      <c r="K939" s="57" t="s">
        <v>9325</v>
      </c>
    </row>
    <row r="940" spans="1:11" ht="45" customHeight="1">
      <c r="A940" s="57">
        <v>937</v>
      </c>
      <c r="B940" s="57">
        <v>11802</v>
      </c>
      <c r="C940" s="57" t="s">
        <v>9329</v>
      </c>
      <c r="D940" s="57" t="s">
        <v>9219</v>
      </c>
      <c r="E940" s="60" t="s">
        <v>9327</v>
      </c>
      <c r="F940" s="57" t="s">
        <v>9326</v>
      </c>
      <c r="G940" s="59">
        <v>5</v>
      </c>
      <c r="H940" s="58">
        <v>44183</v>
      </c>
      <c r="I940" s="58">
        <v>44183</v>
      </c>
      <c r="J940" s="58">
        <v>47834</v>
      </c>
      <c r="K940" s="57" t="s">
        <v>9325</v>
      </c>
    </row>
    <row r="941" spans="1:11" ht="45" customHeight="1">
      <c r="A941" s="57">
        <v>938</v>
      </c>
      <c r="B941" s="57">
        <v>11803</v>
      </c>
      <c r="C941" s="57" t="s">
        <v>9329</v>
      </c>
      <c r="D941" s="57" t="s">
        <v>9219</v>
      </c>
      <c r="E941" s="60" t="s">
        <v>9327</v>
      </c>
      <c r="F941" s="57" t="s">
        <v>9326</v>
      </c>
      <c r="G941" s="59">
        <v>10</v>
      </c>
      <c r="H941" s="58">
        <v>39960</v>
      </c>
      <c r="I941" s="58">
        <v>39960</v>
      </c>
      <c r="J941" s="58">
        <v>47264</v>
      </c>
      <c r="K941" s="57" t="s">
        <v>9372</v>
      </c>
    </row>
    <row r="942" spans="1:11" ht="45" customHeight="1">
      <c r="A942" s="57">
        <v>939</v>
      </c>
      <c r="B942" s="57">
        <v>11804</v>
      </c>
      <c r="C942" s="57" t="s">
        <v>9329</v>
      </c>
      <c r="D942" s="57" t="s">
        <v>9219</v>
      </c>
      <c r="E942" s="60" t="s">
        <v>9327</v>
      </c>
      <c r="F942" s="57" t="s">
        <v>9326</v>
      </c>
      <c r="G942" s="59">
        <v>5</v>
      </c>
      <c r="H942" s="58">
        <v>44123</v>
      </c>
      <c r="I942" s="58">
        <v>44123</v>
      </c>
      <c r="J942" s="58">
        <v>48328</v>
      </c>
      <c r="K942" s="57" t="s">
        <v>9372</v>
      </c>
    </row>
    <row r="943" spans="1:11" ht="45" customHeight="1">
      <c r="A943" s="57">
        <v>940</v>
      </c>
      <c r="B943" s="57">
        <v>11805</v>
      </c>
      <c r="C943" s="57" t="s">
        <v>9329</v>
      </c>
      <c r="D943" s="57" t="s">
        <v>9219</v>
      </c>
      <c r="E943" s="60" t="s">
        <v>9327</v>
      </c>
      <c r="F943" s="57" t="s">
        <v>9326</v>
      </c>
      <c r="G943" s="59">
        <v>12</v>
      </c>
      <c r="H943" s="58">
        <v>44183</v>
      </c>
      <c r="I943" s="58">
        <v>44183</v>
      </c>
      <c r="J943" s="58">
        <v>47834</v>
      </c>
      <c r="K943" s="57" t="s">
        <v>9344</v>
      </c>
    </row>
    <row r="944" spans="1:11" ht="45" customHeight="1">
      <c r="A944" s="57">
        <v>941</v>
      </c>
      <c r="B944" s="57">
        <v>11806</v>
      </c>
      <c r="C944" s="57" t="s">
        <v>9329</v>
      </c>
      <c r="D944" s="57" t="s">
        <v>9219</v>
      </c>
      <c r="E944" s="60" t="s">
        <v>9327</v>
      </c>
      <c r="F944" s="57" t="s">
        <v>9326</v>
      </c>
      <c r="G944" s="59">
        <v>10</v>
      </c>
      <c r="H944" s="58">
        <v>44183</v>
      </c>
      <c r="I944" s="58">
        <v>44183</v>
      </c>
      <c r="J944" s="58">
        <v>47834</v>
      </c>
      <c r="K944" s="57" t="s">
        <v>9372</v>
      </c>
    </row>
    <row r="945" spans="1:11" ht="45" customHeight="1">
      <c r="A945" s="57">
        <v>942</v>
      </c>
      <c r="B945" s="57">
        <v>11807</v>
      </c>
      <c r="C945" s="57" t="s">
        <v>9329</v>
      </c>
      <c r="D945" s="57" t="s">
        <v>9219</v>
      </c>
      <c r="E945" s="60" t="s">
        <v>9327</v>
      </c>
      <c r="F945" s="57" t="s">
        <v>9326</v>
      </c>
      <c r="G945" s="59">
        <v>10</v>
      </c>
      <c r="H945" s="58">
        <v>44183</v>
      </c>
      <c r="I945" s="58">
        <v>44183</v>
      </c>
      <c r="J945" s="58">
        <v>47834</v>
      </c>
      <c r="K945" s="57" t="s">
        <v>9387</v>
      </c>
    </row>
    <row r="946" spans="1:11" ht="45" customHeight="1">
      <c r="A946" s="57">
        <v>943</v>
      </c>
      <c r="B946" s="57">
        <v>11808</v>
      </c>
      <c r="C946" s="57" t="s">
        <v>9329</v>
      </c>
      <c r="D946" s="57" t="s">
        <v>9219</v>
      </c>
      <c r="E946" s="60" t="s">
        <v>9327</v>
      </c>
      <c r="F946" s="57" t="s">
        <v>9326</v>
      </c>
      <c r="G946" s="59">
        <v>10</v>
      </c>
      <c r="H946" s="58">
        <v>44169</v>
      </c>
      <c r="I946" s="58">
        <v>44169</v>
      </c>
      <c r="J946" s="58">
        <v>47820</v>
      </c>
      <c r="K946" s="57" t="s">
        <v>9344</v>
      </c>
    </row>
    <row r="947" spans="1:11" ht="45" customHeight="1">
      <c r="A947" s="57">
        <v>944</v>
      </c>
      <c r="B947" s="57">
        <v>11809</v>
      </c>
      <c r="C947" s="57" t="s">
        <v>9329</v>
      </c>
      <c r="D947" s="57" t="s">
        <v>9219</v>
      </c>
      <c r="E947" s="60" t="s">
        <v>9327</v>
      </c>
      <c r="F947" s="57" t="s">
        <v>9385</v>
      </c>
      <c r="G947" s="59">
        <v>5</v>
      </c>
      <c r="H947" s="58">
        <v>44183</v>
      </c>
      <c r="I947" s="58">
        <v>44183</v>
      </c>
      <c r="J947" s="58">
        <v>47834</v>
      </c>
      <c r="K947" s="57" t="s">
        <v>9325</v>
      </c>
    </row>
    <row r="948" spans="1:11" ht="45" customHeight="1">
      <c r="A948" s="57">
        <v>945</v>
      </c>
      <c r="B948" s="57">
        <v>11810</v>
      </c>
      <c r="C948" s="57" t="s">
        <v>9329</v>
      </c>
      <c r="D948" s="57" t="s">
        <v>9219</v>
      </c>
      <c r="E948" s="60" t="s">
        <v>9327</v>
      </c>
      <c r="F948" s="57" t="s">
        <v>9378</v>
      </c>
      <c r="G948" s="59">
        <v>6</v>
      </c>
      <c r="H948" s="58">
        <v>44183</v>
      </c>
      <c r="I948" s="58">
        <v>44183</v>
      </c>
      <c r="J948" s="58">
        <v>47834</v>
      </c>
      <c r="K948" s="57" t="s">
        <v>9325</v>
      </c>
    </row>
    <row r="949" spans="1:11" ht="45" customHeight="1">
      <c r="A949" s="57">
        <v>946</v>
      </c>
      <c r="B949" s="57">
        <v>11811</v>
      </c>
      <c r="C949" s="57" t="s">
        <v>9329</v>
      </c>
      <c r="D949" s="57" t="s">
        <v>9219</v>
      </c>
      <c r="E949" s="60" t="s">
        <v>9327</v>
      </c>
      <c r="F949" s="57" t="s">
        <v>9326</v>
      </c>
      <c r="G949" s="59">
        <v>10</v>
      </c>
      <c r="H949" s="58">
        <v>44183</v>
      </c>
      <c r="I949" s="58">
        <v>44183</v>
      </c>
      <c r="J949" s="58">
        <v>47834</v>
      </c>
      <c r="K949" s="57" t="s">
        <v>9344</v>
      </c>
    </row>
    <row r="950" spans="1:11" ht="45" customHeight="1">
      <c r="A950" s="57">
        <v>947</v>
      </c>
      <c r="B950" s="57">
        <v>11812</v>
      </c>
      <c r="C950" s="57" t="s">
        <v>9329</v>
      </c>
      <c r="D950" s="57" t="s">
        <v>9219</v>
      </c>
      <c r="E950" s="60" t="s">
        <v>9327</v>
      </c>
      <c r="F950" s="57" t="s">
        <v>9326</v>
      </c>
      <c r="G950" s="59">
        <v>10</v>
      </c>
      <c r="H950" s="58">
        <v>44183</v>
      </c>
      <c r="I950" s="58">
        <v>44183</v>
      </c>
      <c r="J950" s="58">
        <v>47834</v>
      </c>
      <c r="K950" s="57" t="s">
        <v>9344</v>
      </c>
    </row>
    <row r="951" spans="1:11" ht="45" customHeight="1">
      <c r="A951" s="57">
        <v>948</v>
      </c>
      <c r="B951" s="57">
        <v>11813</v>
      </c>
      <c r="C951" s="57" t="s">
        <v>9329</v>
      </c>
      <c r="D951" s="57" t="s">
        <v>9219</v>
      </c>
      <c r="E951" s="60" t="s">
        <v>9327</v>
      </c>
      <c r="F951" s="57" t="s">
        <v>9365</v>
      </c>
      <c r="G951" s="59">
        <v>6</v>
      </c>
      <c r="H951" s="58">
        <v>44253</v>
      </c>
      <c r="I951" s="58">
        <v>44253</v>
      </c>
      <c r="J951" s="58">
        <v>47904</v>
      </c>
      <c r="K951" s="57" t="s">
        <v>9325</v>
      </c>
    </row>
    <row r="952" spans="1:11" ht="45" customHeight="1">
      <c r="A952" s="57">
        <v>949</v>
      </c>
      <c r="B952" s="57">
        <v>11814</v>
      </c>
      <c r="C952" s="57" t="s">
        <v>9329</v>
      </c>
      <c r="D952" s="57" t="s">
        <v>9219</v>
      </c>
      <c r="E952" s="60" t="s">
        <v>9327</v>
      </c>
      <c r="F952" s="57" t="s">
        <v>9382</v>
      </c>
      <c r="G952" s="59">
        <v>6</v>
      </c>
      <c r="H952" s="58">
        <v>44355</v>
      </c>
      <c r="I952" s="58">
        <v>44355</v>
      </c>
      <c r="J952" s="58">
        <v>48006</v>
      </c>
      <c r="K952" s="57" t="s">
        <v>9372</v>
      </c>
    </row>
    <row r="953" spans="1:11" ht="45" customHeight="1">
      <c r="A953" s="57">
        <v>950</v>
      </c>
      <c r="B953" s="57">
        <v>11815</v>
      </c>
      <c r="C953" s="57" t="s">
        <v>9329</v>
      </c>
      <c r="D953" s="57" t="s">
        <v>9219</v>
      </c>
      <c r="E953" s="60" t="s">
        <v>9327</v>
      </c>
      <c r="F953" s="57" t="s">
        <v>9358</v>
      </c>
      <c r="G953" s="59">
        <v>1</v>
      </c>
      <c r="H953" s="58">
        <v>44360</v>
      </c>
      <c r="I953" s="58">
        <v>44360</v>
      </c>
      <c r="J953" s="58">
        <v>48011</v>
      </c>
      <c r="K953" s="57" t="s">
        <v>9372</v>
      </c>
    </row>
    <row r="954" spans="1:11" ht="45" customHeight="1">
      <c r="A954" s="57">
        <v>951</v>
      </c>
      <c r="B954" s="57">
        <v>11816</v>
      </c>
      <c r="C954" s="57" t="s">
        <v>9329</v>
      </c>
      <c r="D954" s="57" t="s">
        <v>9219</v>
      </c>
      <c r="E954" s="60" t="s">
        <v>9327</v>
      </c>
      <c r="F954" s="57" t="s">
        <v>9358</v>
      </c>
      <c r="G954" s="59">
        <v>7.9</v>
      </c>
      <c r="H954" s="58">
        <v>44363</v>
      </c>
      <c r="I954" s="58">
        <v>44363</v>
      </c>
      <c r="J954" s="58">
        <v>48014</v>
      </c>
      <c r="K954" s="57" t="s">
        <v>9344</v>
      </c>
    </row>
    <row r="955" spans="1:11" ht="45" customHeight="1">
      <c r="A955" s="57">
        <v>952</v>
      </c>
      <c r="B955" s="57">
        <v>11817</v>
      </c>
      <c r="C955" s="57" t="s">
        <v>9329</v>
      </c>
      <c r="D955" s="57" t="s">
        <v>9219</v>
      </c>
      <c r="E955" s="60" t="s">
        <v>9327</v>
      </c>
      <c r="F955" s="57" t="s">
        <v>9358</v>
      </c>
      <c r="G955" s="59">
        <v>6</v>
      </c>
      <c r="H955" s="58">
        <v>44352</v>
      </c>
      <c r="I955" s="58">
        <v>44352</v>
      </c>
      <c r="J955" s="58">
        <v>48003</v>
      </c>
      <c r="K955" s="57" t="s">
        <v>9372</v>
      </c>
    </row>
    <row r="956" spans="1:11" ht="45" customHeight="1">
      <c r="A956" s="57">
        <v>953</v>
      </c>
      <c r="B956" s="57">
        <v>11818</v>
      </c>
      <c r="C956" s="57" t="s">
        <v>9329</v>
      </c>
      <c r="D956" s="57" t="s">
        <v>9219</v>
      </c>
      <c r="E956" s="60" t="s">
        <v>9327</v>
      </c>
      <c r="F956" s="57" t="s">
        <v>9358</v>
      </c>
      <c r="G956" s="59">
        <v>9.5</v>
      </c>
      <c r="H956" s="58">
        <v>44363</v>
      </c>
      <c r="I956" s="58">
        <v>44363</v>
      </c>
      <c r="J956" s="58">
        <v>48014</v>
      </c>
      <c r="K956" s="57" t="s">
        <v>9372</v>
      </c>
    </row>
    <row r="957" spans="1:11" ht="45" customHeight="1">
      <c r="A957" s="57">
        <v>954</v>
      </c>
      <c r="B957" s="57">
        <v>11819</v>
      </c>
      <c r="C957" s="57" t="s">
        <v>9329</v>
      </c>
      <c r="D957" s="57" t="s">
        <v>9219</v>
      </c>
      <c r="E957" s="60" t="s">
        <v>9354</v>
      </c>
      <c r="F957" s="57" t="s">
        <v>9382</v>
      </c>
      <c r="G957" s="59">
        <v>2.5</v>
      </c>
      <c r="H957" s="58">
        <v>44349</v>
      </c>
      <c r="I957" s="58">
        <v>44349</v>
      </c>
      <c r="J957" s="58">
        <v>48000</v>
      </c>
      <c r="K957" s="57" t="s">
        <v>9372</v>
      </c>
    </row>
    <row r="958" spans="1:11" ht="45" customHeight="1">
      <c r="A958" s="57">
        <v>955</v>
      </c>
      <c r="B958" s="57">
        <v>11820</v>
      </c>
      <c r="C958" s="57" t="s">
        <v>9329</v>
      </c>
      <c r="D958" s="57" t="s">
        <v>9219</v>
      </c>
      <c r="E958" s="60" t="s">
        <v>9354</v>
      </c>
      <c r="F958" s="57" t="s">
        <v>9358</v>
      </c>
      <c r="G958" s="59">
        <v>18</v>
      </c>
      <c r="H958" s="58">
        <v>44349</v>
      </c>
      <c r="I958" s="58">
        <v>44349</v>
      </c>
      <c r="J958" s="58">
        <v>48000</v>
      </c>
      <c r="K958" s="57" t="s">
        <v>9344</v>
      </c>
    </row>
    <row r="959" spans="1:11" ht="45" customHeight="1">
      <c r="A959" s="57">
        <v>956</v>
      </c>
      <c r="B959" s="57">
        <v>11821</v>
      </c>
      <c r="C959" s="57" t="s">
        <v>9329</v>
      </c>
      <c r="D959" s="57" t="s">
        <v>9219</v>
      </c>
      <c r="E959" s="60" t="s">
        <v>9354</v>
      </c>
      <c r="F959" s="57" t="s">
        <v>9358</v>
      </c>
      <c r="G959" s="59">
        <v>7.5</v>
      </c>
      <c r="H959" s="58">
        <v>44349</v>
      </c>
      <c r="I959" s="58">
        <v>44349</v>
      </c>
      <c r="J959" s="58">
        <v>48000</v>
      </c>
      <c r="K959" s="57" t="s">
        <v>9372</v>
      </c>
    </row>
    <row r="960" spans="1:11" ht="45" customHeight="1">
      <c r="A960" s="57">
        <v>957</v>
      </c>
      <c r="B960" s="57">
        <v>11822</v>
      </c>
      <c r="C960" s="57" t="s">
        <v>9329</v>
      </c>
      <c r="D960" s="57" t="s">
        <v>9219</v>
      </c>
      <c r="E960" s="60" t="s">
        <v>9354</v>
      </c>
      <c r="F960" s="57" t="s">
        <v>9358</v>
      </c>
      <c r="G960" s="59">
        <v>15</v>
      </c>
      <c r="H960" s="58">
        <v>44349</v>
      </c>
      <c r="I960" s="58">
        <v>44349</v>
      </c>
      <c r="J960" s="58">
        <v>48000</v>
      </c>
      <c r="K960" s="57" t="s">
        <v>9344</v>
      </c>
    </row>
    <row r="961" spans="1:11" ht="45" customHeight="1">
      <c r="A961" s="57">
        <v>958</v>
      </c>
      <c r="B961" s="57">
        <v>11823</v>
      </c>
      <c r="C961" s="57" t="s">
        <v>9329</v>
      </c>
      <c r="D961" s="57" t="s">
        <v>9219</v>
      </c>
      <c r="E961" s="60" t="s">
        <v>9354</v>
      </c>
      <c r="F961" s="57" t="s">
        <v>9382</v>
      </c>
      <c r="G961" s="59">
        <v>10</v>
      </c>
      <c r="H961" s="58">
        <v>44355</v>
      </c>
      <c r="I961" s="58">
        <v>44355</v>
      </c>
      <c r="J961" s="58">
        <v>48006</v>
      </c>
      <c r="K961" s="57" t="s">
        <v>9344</v>
      </c>
    </row>
    <row r="962" spans="1:11" ht="45" customHeight="1">
      <c r="A962" s="57">
        <v>959</v>
      </c>
      <c r="B962" s="57">
        <v>11824</v>
      </c>
      <c r="C962" s="57" t="s">
        <v>9329</v>
      </c>
      <c r="D962" s="57" t="s">
        <v>9219</v>
      </c>
      <c r="E962" s="60" t="s">
        <v>9354</v>
      </c>
      <c r="F962" s="57" t="s">
        <v>9358</v>
      </c>
      <c r="G962" s="59">
        <v>10</v>
      </c>
      <c r="H962" s="58">
        <v>44355</v>
      </c>
      <c r="I962" s="58">
        <v>44355</v>
      </c>
      <c r="J962" s="58">
        <v>48006</v>
      </c>
      <c r="K962" s="57" t="s">
        <v>9344</v>
      </c>
    </row>
    <row r="963" spans="1:11" ht="45" customHeight="1">
      <c r="A963" s="57">
        <v>960</v>
      </c>
      <c r="B963" s="57">
        <v>11825</v>
      </c>
      <c r="C963" s="57" t="s">
        <v>9329</v>
      </c>
      <c r="D963" s="57" t="s">
        <v>9219</v>
      </c>
      <c r="E963" s="60" t="s">
        <v>9354</v>
      </c>
      <c r="F963" s="57" t="s">
        <v>9358</v>
      </c>
      <c r="G963" s="59">
        <v>3</v>
      </c>
      <c r="H963" s="58">
        <v>44349</v>
      </c>
      <c r="I963" s="58">
        <v>44349</v>
      </c>
      <c r="J963" s="58">
        <v>48000</v>
      </c>
      <c r="K963" s="57" t="s">
        <v>9344</v>
      </c>
    </row>
    <row r="964" spans="1:11" ht="45" customHeight="1">
      <c r="A964" s="57">
        <v>961</v>
      </c>
      <c r="B964" s="57">
        <v>11826</v>
      </c>
      <c r="C964" s="57" t="s">
        <v>9329</v>
      </c>
      <c r="D964" s="57" t="s">
        <v>9219</v>
      </c>
      <c r="E964" s="60" t="s">
        <v>9354</v>
      </c>
      <c r="F964" s="57" t="s">
        <v>9365</v>
      </c>
      <c r="G964" s="59">
        <v>15</v>
      </c>
      <c r="H964" s="58">
        <v>44352</v>
      </c>
      <c r="I964" s="58">
        <v>44352</v>
      </c>
      <c r="J964" s="58">
        <v>48003</v>
      </c>
      <c r="K964" s="57" t="s">
        <v>9344</v>
      </c>
    </row>
    <row r="965" spans="1:11" ht="45" customHeight="1">
      <c r="A965" s="57">
        <v>962</v>
      </c>
      <c r="B965" s="57">
        <v>11827</v>
      </c>
      <c r="C965" s="57" t="s">
        <v>9329</v>
      </c>
      <c r="D965" s="57" t="s">
        <v>9219</v>
      </c>
      <c r="E965" s="60" t="s">
        <v>9354</v>
      </c>
      <c r="F965" s="57" t="s">
        <v>9365</v>
      </c>
      <c r="G965" s="59">
        <v>15</v>
      </c>
      <c r="H965" s="58">
        <v>44352</v>
      </c>
      <c r="I965" s="58">
        <v>44352</v>
      </c>
      <c r="J965" s="58">
        <v>48003</v>
      </c>
      <c r="K965" s="57" t="s">
        <v>9344</v>
      </c>
    </row>
    <row r="966" spans="1:11" ht="45" customHeight="1">
      <c r="A966" s="57">
        <v>963</v>
      </c>
      <c r="B966" s="57">
        <v>11828</v>
      </c>
      <c r="C966" s="57" t="s">
        <v>9329</v>
      </c>
      <c r="D966" s="57" t="s">
        <v>9219</v>
      </c>
      <c r="E966" s="60" t="s">
        <v>9354</v>
      </c>
      <c r="F966" s="57" t="s">
        <v>9358</v>
      </c>
      <c r="G966" s="59">
        <v>14</v>
      </c>
      <c r="H966" s="58">
        <v>44352</v>
      </c>
      <c r="I966" s="58">
        <v>44352</v>
      </c>
      <c r="J966" s="58">
        <v>48003</v>
      </c>
      <c r="K966" s="57" t="s">
        <v>9344</v>
      </c>
    </row>
    <row r="967" spans="1:11" ht="45" customHeight="1">
      <c r="A967" s="57">
        <v>964</v>
      </c>
      <c r="B967" s="57">
        <v>11829</v>
      </c>
      <c r="C967" s="57" t="s">
        <v>9329</v>
      </c>
      <c r="D967" s="57" t="s">
        <v>9219</v>
      </c>
      <c r="E967" s="60" t="s">
        <v>9354</v>
      </c>
      <c r="F967" s="57" t="s">
        <v>9358</v>
      </c>
      <c r="G967" s="59">
        <v>13</v>
      </c>
      <c r="H967" s="58">
        <v>44349</v>
      </c>
      <c r="I967" s="58">
        <v>44349</v>
      </c>
      <c r="J967" s="58">
        <v>48000</v>
      </c>
      <c r="K967" s="57" t="s">
        <v>9344</v>
      </c>
    </row>
    <row r="968" spans="1:11" ht="45" customHeight="1">
      <c r="A968" s="57">
        <v>965</v>
      </c>
      <c r="B968" s="57">
        <v>11830</v>
      </c>
      <c r="C968" s="57" t="s">
        <v>9329</v>
      </c>
      <c r="D968" s="57" t="s">
        <v>9219</v>
      </c>
      <c r="E968" s="60" t="s">
        <v>9354</v>
      </c>
      <c r="F968" s="57" t="s">
        <v>9365</v>
      </c>
      <c r="G968" s="59">
        <v>10</v>
      </c>
      <c r="H968" s="58">
        <v>44352</v>
      </c>
      <c r="I968" s="58">
        <v>44352</v>
      </c>
      <c r="J968" s="58">
        <v>48003</v>
      </c>
      <c r="K968" s="57" t="s">
        <v>9344</v>
      </c>
    </row>
    <row r="969" spans="1:11" ht="45" customHeight="1">
      <c r="A969" s="57">
        <v>966</v>
      </c>
      <c r="B969" s="57">
        <v>11831</v>
      </c>
      <c r="C969" s="57" t="s">
        <v>9329</v>
      </c>
      <c r="D969" s="57" t="s">
        <v>9219</v>
      </c>
      <c r="E969" s="60" t="s">
        <v>9354</v>
      </c>
      <c r="F969" s="57" t="s">
        <v>9358</v>
      </c>
      <c r="G969" s="59">
        <v>15</v>
      </c>
      <c r="H969" s="58">
        <v>44355</v>
      </c>
      <c r="I969" s="58">
        <v>44355</v>
      </c>
      <c r="J969" s="58">
        <v>48006</v>
      </c>
      <c r="K969" s="57" t="s">
        <v>9344</v>
      </c>
    </row>
    <row r="970" spans="1:11" ht="45" customHeight="1">
      <c r="A970" s="57">
        <v>967</v>
      </c>
      <c r="B970" s="57">
        <v>11832</v>
      </c>
      <c r="C970" s="57" t="s">
        <v>9329</v>
      </c>
      <c r="D970" s="57" t="s">
        <v>9219</v>
      </c>
      <c r="E970" s="60" t="s">
        <v>9354</v>
      </c>
      <c r="F970" s="57" t="s">
        <v>9358</v>
      </c>
      <c r="G970" s="59">
        <v>15</v>
      </c>
      <c r="H970" s="58">
        <v>44352</v>
      </c>
      <c r="I970" s="58">
        <v>44352</v>
      </c>
      <c r="J970" s="58">
        <v>48003</v>
      </c>
      <c r="K970" s="57" t="s">
        <v>9344</v>
      </c>
    </row>
    <row r="971" spans="1:11" ht="45" customHeight="1">
      <c r="A971" s="57">
        <v>968</v>
      </c>
      <c r="B971" s="57">
        <v>11833</v>
      </c>
      <c r="C971" s="57" t="s">
        <v>9329</v>
      </c>
      <c r="D971" s="57" t="s">
        <v>9219</v>
      </c>
      <c r="E971" s="60" t="s">
        <v>9354</v>
      </c>
      <c r="F971" s="57" t="s">
        <v>9358</v>
      </c>
      <c r="G971" s="59">
        <v>15</v>
      </c>
      <c r="H971" s="58">
        <v>44355</v>
      </c>
      <c r="I971" s="58">
        <v>44355</v>
      </c>
      <c r="J971" s="58">
        <v>48006</v>
      </c>
      <c r="K971" s="57" t="s">
        <v>9344</v>
      </c>
    </row>
    <row r="972" spans="1:11" ht="45" customHeight="1">
      <c r="A972" s="57">
        <v>969</v>
      </c>
      <c r="B972" s="57">
        <v>11834</v>
      </c>
      <c r="C972" s="57" t="s">
        <v>9329</v>
      </c>
      <c r="D972" s="57" t="s">
        <v>9219</v>
      </c>
      <c r="E972" s="60" t="s">
        <v>9354</v>
      </c>
      <c r="F972" s="57" t="s">
        <v>9358</v>
      </c>
      <c r="G972" s="59">
        <v>15</v>
      </c>
      <c r="H972" s="58">
        <v>44360</v>
      </c>
      <c r="I972" s="58">
        <v>44360</v>
      </c>
      <c r="J972" s="58">
        <v>48011</v>
      </c>
      <c r="K972" s="57" t="s">
        <v>9344</v>
      </c>
    </row>
    <row r="973" spans="1:11" ht="45" customHeight="1">
      <c r="A973" s="57">
        <v>970</v>
      </c>
      <c r="B973" s="57">
        <v>11835</v>
      </c>
      <c r="C973" s="57" t="s">
        <v>9329</v>
      </c>
      <c r="D973" s="57" t="s">
        <v>9219</v>
      </c>
      <c r="E973" s="60" t="s">
        <v>9354</v>
      </c>
      <c r="F973" s="57" t="s">
        <v>9358</v>
      </c>
      <c r="G973" s="59">
        <v>15</v>
      </c>
      <c r="H973" s="58">
        <v>44360</v>
      </c>
      <c r="I973" s="58">
        <v>44360</v>
      </c>
      <c r="J973" s="58">
        <v>48011</v>
      </c>
      <c r="K973" s="57" t="s">
        <v>9344</v>
      </c>
    </row>
    <row r="974" spans="1:11" ht="45" customHeight="1">
      <c r="A974" s="57">
        <v>971</v>
      </c>
      <c r="B974" s="57">
        <v>11836</v>
      </c>
      <c r="C974" s="57" t="s">
        <v>9329</v>
      </c>
      <c r="D974" s="57" t="s">
        <v>9219</v>
      </c>
      <c r="E974" s="60" t="s">
        <v>9354</v>
      </c>
      <c r="F974" s="57" t="s">
        <v>9358</v>
      </c>
      <c r="G974" s="59">
        <v>12</v>
      </c>
      <c r="H974" s="58">
        <v>44360</v>
      </c>
      <c r="I974" s="58">
        <v>44360</v>
      </c>
      <c r="J974" s="58">
        <v>48011</v>
      </c>
      <c r="K974" s="57" t="s">
        <v>9344</v>
      </c>
    </row>
    <row r="975" spans="1:11" ht="45" customHeight="1">
      <c r="A975" s="57">
        <v>972</v>
      </c>
      <c r="B975" s="57">
        <v>11837</v>
      </c>
      <c r="C975" s="57" t="s">
        <v>9329</v>
      </c>
      <c r="D975" s="57" t="s">
        <v>9219</v>
      </c>
      <c r="E975" s="60" t="s">
        <v>9354</v>
      </c>
      <c r="F975" s="57" t="s">
        <v>9382</v>
      </c>
      <c r="G975" s="59">
        <v>7</v>
      </c>
      <c r="H975" s="58">
        <v>44360</v>
      </c>
      <c r="I975" s="58">
        <v>44360</v>
      </c>
      <c r="J975" s="58">
        <v>48011</v>
      </c>
      <c r="K975" s="57" t="s">
        <v>9344</v>
      </c>
    </row>
    <row r="976" spans="1:11" ht="45" customHeight="1">
      <c r="A976" s="57">
        <v>973</v>
      </c>
      <c r="B976" s="57">
        <v>11838</v>
      </c>
      <c r="C976" s="57" t="s">
        <v>9329</v>
      </c>
      <c r="D976" s="57" t="s">
        <v>9219</v>
      </c>
      <c r="E976" s="60" t="s">
        <v>9327</v>
      </c>
      <c r="F976" s="57" t="s">
        <v>9382</v>
      </c>
      <c r="G976" s="59">
        <v>6</v>
      </c>
      <c r="H976" s="58">
        <v>44352</v>
      </c>
      <c r="I976" s="58">
        <v>44352</v>
      </c>
      <c r="J976" s="58">
        <v>48003</v>
      </c>
      <c r="K976" s="57" t="s">
        <v>9344</v>
      </c>
    </row>
    <row r="977" spans="1:11" ht="45" customHeight="1">
      <c r="A977" s="57">
        <v>974</v>
      </c>
      <c r="B977" s="57">
        <v>11839</v>
      </c>
      <c r="C977" s="57" t="s">
        <v>9329</v>
      </c>
      <c r="D977" s="57" t="s">
        <v>9219</v>
      </c>
      <c r="E977" s="60" t="s">
        <v>9354</v>
      </c>
      <c r="F977" s="57" t="s">
        <v>9365</v>
      </c>
      <c r="G977" s="59">
        <v>7.5</v>
      </c>
      <c r="H977" s="58">
        <v>44360</v>
      </c>
      <c r="I977" s="58">
        <v>44360</v>
      </c>
      <c r="J977" s="58">
        <v>48011</v>
      </c>
      <c r="K977" s="57" t="s">
        <v>9344</v>
      </c>
    </row>
    <row r="978" spans="1:11" ht="45" customHeight="1">
      <c r="A978" s="57">
        <v>975</v>
      </c>
      <c r="B978" s="57">
        <v>11840</v>
      </c>
      <c r="C978" s="57" t="s">
        <v>9329</v>
      </c>
      <c r="D978" s="57" t="s">
        <v>9219</v>
      </c>
      <c r="E978" s="60" t="s">
        <v>9354</v>
      </c>
      <c r="F978" s="57" t="s">
        <v>9358</v>
      </c>
      <c r="G978" s="59">
        <v>10.1</v>
      </c>
      <c r="H978" s="58">
        <v>44363</v>
      </c>
      <c r="I978" s="58">
        <v>44363</v>
      </c>
      <c r="J978" s="58">
        <v>48014</v>
      </c>
      <c r="K978" s="57" t="s">
        <v>9344</v>
      </c>
    </row>
    <row r="979" spans="1:11" ht="45" customHeight="1">
      <c r="A979" s="57">
        <v>976</v>
      </c>
      <c r="B979" s="57">
        <v>11841</v>
      </c>
      <c r="C979" s="57" t="s">
        <v>9329</v>
      </c>
      <c r="D979" s="57" t="s">
        <v>9219</v>
      </c>
      <c r="E979" s="60" t="s">
        <v>9354</v>
      </c>
      <c r="F979" s="57" t="s">
        <v>9358</v>
      </c>
      <c r="G979" s="59">
        <v>3</v>
      </c>
      <c r="H979" s="58">
        <v>44363</v>
      </c>
      <c r="I979" s="58">
        <v>44363</v>
      </c>
      <c r="J979" s="58">
        <v>48014</v>
      </c>
      <c r="K979" s="57" t="s">
        <v>9344</v>
      </c>
    </row>
    <row r="980" spans="1:11" ht="45" customHeight="1">
      <c r="A980" s="57">
        <v>977</v>
      </c>
      <c r="B980" s="57">
        <v>11842</v>
      </c>
      <c r="C980" s="57" t="s">
        <v>9329</v>
      </c>
      <c r="D980" s="57" t="s">
        <v>9219</v>
      </c>
      <c r="E980" s="60" t="s">
        <v>9354</v>
      </c>
      <c r="F980" s="57" t="s">
        <v>9382</v>
      </c>
      <c r="G980" s="59">
        <v>10</v>
      </c>
      <c r="H980" s="58">
        <v>44363</v>
      </c>
      <c r="I980" s="58">
        <v>44363</v>
      </c>
      <c r="J980" s="58">
        <v>48014</v>
      </c>
      <c r="K980" s="57" t="s">
        <v>9344</v>
      </c>
    </row>
    <row r="981" spans="1:11" ht="45" customHeight="1">
      <c r="A981" s="57">
        <v>978</v>
      </c>
      <c r="B981" s="57">
        <v>11843</v>
      </c>
      <c r="C981" s="57" t="s">
        <v>9329</v>
      </c>
      <c r="D981" s="57" t="s">
        <v>9219</v>
      </c>
      <c r="E981" s="60" t="s">
        <v>9354</v>
      </c>
      <c r="F981" s="57" t="s">
        <v>9382</v>
      </c>
      <c r="G981" s="59">
        <v>7.5</v>
      </c>
      <c r="H981" s="58">
        <v>44363</v>
      </c>
      <c r="I981" s="58">
        <v>44363</v>
      </c>
      <c r="J981" s="58">
        <v>48014</v>
      </c>
      <c r="K981" s="57" t="s">
        <v>9344</v>
      </c>
    </row>
    <row r="982" spans="1:11" ht="45" customHeight="1">
      <c r="A982" s="57">
        <v>979</v>
      </c>
      <c r="B982" s="57">
        <v>11844</v>
      </c>
      <c r="C982" s="57" t="s">
        <v>9329</v>
      </c>
      <c r="D982" s="57" t="s">
        <v>9219</v>
      </c>
      <c r="E982" s="60" t="s">
        <v>9354</v>
      </c>
      <c r="F982" s="57" t="s">
        <v>9358</v>
      </c>
      <c r="G982" s="59">
        <v>15</v>
      </c>
      <c r="H982" s="58">
        <v>44363</v>
      </c>
      <c r="I982" s="58">
        <v>44363</v>
      </c>
      <c r="J982" s="58">
        <v>48014</v>
      </c>
      <c r="K982" s="57" t="s">
        <v>9344</v>
      </c>
    </row>
    <row r="983" spans="1:11" ht="45" customHeight="1">
      <c r="A983" s="57">
        <v>980</v>
      </c>
      <c r="B983" s="57">
        <v>11845</v>
      </c>
      <c r="C983" s="57" t="s">
        <v>9329</v>
      </c>
      <c r="D983" s="57" t="s">
        <v>9219</v>
      </c>
      <c r="E983" s="60" t="s">
        <v>9354</v>
      </c>
      <c r="F983" s="57" t="s">
        <v>9358</v>
      </c>
      <c r="G983" s="59">
        <v>15</v>
      </c>
      <c r="H983" s="58">
        <v>44363</v>
      </c>
      <c r="I983" s="58">
        <v>44363</v>
      </c>
      <c r="J983" s="58">
        <v>48014</v>
      </c>
      <c r="K983" s="57" t="s">
        <v>9344</v>
      </c>
    </row>
    <row r="984" spans="1:11" ht="45" customHeight="1">
      <c r="A984" s="57">
        <v>981</v>
      </c>
      <c r="B984" s="57">
        <v>11846</v>
      </c>
      <c r="C984" s="57" t="s">
        <v>9329</v>
      </c>
      <c r="D984" s="57" t="s">
        <v>9219</v>
      </c>
      <c r="E984" s="60" t="s">
        <v>9354</v>
      </c>
      <c r="F984" s="57" t="s">
        <v>9358</v>
      </c>
      <c r="G984" s="59">
        <v>10</v>
      </c>
      <c r="H984" s="58">
        <v>44363</v>
      </c>
      <c r="I984" s="58">
        <v>44363</v>
      </c>
      <c r="J984" s="58">
        <v>48014</v>
      </c>
      <c r="K984" s="57" t="s">
        <v>9344</v>
      </c>
    </row>
    <row r="985" spans="1:11" ht="45" customHeight="1">
      <c r="A985" s="57">
        <v>982</v>
      </c>
      <c r="B985" s="57">
        <v>11847</v>
      </c>
      <c r="C985" s="57" t="s">
        <v>9329</v>
      </c>
      <c r="D985" s="57" t="s">
        <v>9219</v>
      </c>
      <c r="E985" s="60" t="s">
        <v>9327</v>
      </c>
      <c r="F985" s="57" t="s">
        <v>9358</v>
      </c>
      <c r="G985" s="59">
        <v>5</v>
      </c>
      <c r="H985" s="58">
        <v>44368</v>
      </c>
      <c r="I985" s="58">
        <v>44368</v>
      </c>
      <c r="J985" s="58">
        <v>48019</v>
      </c>
      <c r="K985" s="57" t="s">
        <v>9372</v>
      </c>
    </row>
    <row r="986" spans="1:11" ht="45" customHeight="1">
      <c r="A986" s="57">
        <v>983</v>
      </c>
      <c r="B986" s="57">
        <v>11850</v>
      </c>
      <c r="C986" s="57" t="s">
        <v>9329</v>
      </c>
      <c r="D986" s="57" t="s">
        <v>9219</v>
      </c>
      <c r="E986" s="60" t="s">
        <v>9354</v>
      </c>
      <c r="F986" s="57" t="s">
        <v>9382</v>
      </c>
      <c r="G986" s="59">
        <v>15</v>
      </c>
      <c r="H986" s="58">
        <v>44368</v>
      </c>
      <c r="I986" s="58">
        <v>44368</v>
      </c>
      <c r="J986" s="58">
        <v>48019</v>
      </c>
      <c r="K986" s="57" t="s">
        <v>9344</v>
      </c>
    </row>
    <row r="987" spans="1:11" ht="45" customHeight="1">
      <c r="A987" s="57">
        <v>984</v>
      </c>
      <c r="B987" s="57">
        <v>11851</v>
      </c>
      <c r="C987" s="57" t="s">
        <v>9329</v>
      </c>
      <c r="D987" s="57" t="s">
        <v>9219</v>
      </c>
      <c r="E987" s="60" t="s">
        <v>9354</v>
      </c>
      <c r="F987" s="57" t="s">
        <v>9382</v>
      </c>
      <c r="G987" s="59">
        <v>10</v>
      </c>
      <c r="H987" s="58">
        <v>44368</v>
      </c>
      <c r="I987" s="58">
        <v>44368</v>
      </c>
      <c r="J987" s="58">
        <v>48019</v>
      </c>
      <c r="K987" s="57" t="s">
        <v>9344</v>
      </c>
    </row>
    <row r="988" spans="1:11" ht="45" customHeight="1">
      <c r="A988" s="57">
        <v>985</v>
      </c>
      <c r="B988" s="57">
        <v>11852</v>
      </c>
      <c r="C988" s="57" t="s">
        <v>9329</v>
      </c>
      <c r="D988" s="57" t="s">
        <v>9219</v>
      </c>
      <c r="E988" s="60" t="s">
        <v>9354</v>
      </c>
      <c r="F988" s="57" t="s">
        <v>9365</v>
      </c>
      <c r="G988" s="59">
        <v>15</v>
      </c>
      <c r="H988" s="58">
        <v>44368</v>
      </c>
      <c r="I988" s="58">
        <v>44368</v>
      </c>
      <c r="J988" s="58">
        <v>48019</v>
      </c>
      <c r="K988" s="57" t="s">
        <v>9344</v>
      </c>
    </row>
    <row r="989" spans="1:11" ht="45" customHeight="1">
      <c r="A989" s="57">
        <v>986</v>
      </c>
      <c r="B989" s="57">
        <v>11853</v>
      </c>
      <c r="C989" s="57" t="s">
        <v>9329</v>
      </c>
      <c r="D989" s="57" t="s">
        <v>9219</v>
      </c>
      <c r="E989" s="60" t="s">
        <v>9354</v>
      </c>
      <c r="F989" s="57" t="s">
        <v>9365</v>
      </c>
      <c r="G989" s="59">
        <v>15</v>
      </c>
      <c r="H989" s="58">
        <v>44368</v>
      </c>
      <c r="I989" s="58">
        <v>44368</v>
      </c>
      <c r="J989" s="58">
        <v>48019</v>
      </c>
      <c r="K989" s="57" t="s">
        <v>9344</v>
      </c>
    </row>
    <row r="990" spans="1:11" ht="45" customHeight="1">
      <c r="A990" s="57">
        <v>987</v>
      </c>
      <c r="B990" s="57">
        <v>11854</v>
      </c>
      <c r="C990" s="57" t="s">
        <v>9329</v>
      </c>
      <c r="D990" s="57" t="s">
        <v>9219</v>
      </c>
      <c r="E990" s="60" t="s">
        <v>9354</v>
      </c>
      <c r="F990" s="57" t="s">
        <v>9358</v>
      </c>
      <c r="G990" s="59">
        <v>15</v>
      </c>
      <c r="H990" s="58">
        <v>44368</v>
      </c>
      <c r="I990" s="58">
        <v>44368</v>
      </c>
      <c r="J990" s="58">
        <v>48019</v>
      </c>
      <c r="K990" s="57" t="s">
        <v>9344</v>
      </c>
    </row>
    <row r="991" spans="1:11" ht="45" customHeight="1">
      <c r="A991" s="57">
        <v>988</v>
      </c>
      <c r="B991" s="57">
        <v>11855</v>
      </c>
      <c r="C991" s="57" t="s">
        <v>9329</v>
      </c>
      <c r="D991" s="57" t="s">
        <v>9219</v>
      </c>
      <c r="E991" s="60" t="s">
        <v>9354</v>
      </c>
      <c r="F991" s="57" t="s">
        <v>9358</v>
      </c>
      <c r="G991" s="59">
        <v>7.5</v>
      </c>
      <c r="H991" s="58">
        <v>44368</v>
      </c>
      <c r="I991" s="58">
        <v>44368</v>
      </c>
      <c r="J991" s="58">
        <v>48019</v>
      </c>
      <c r="K991" s="57" t="s">
        <v>9344</v>
      </c>
    </row>
    <row r="992" spans="1:11" ht="45" customHeight="1">
      <c r="A992" s="57">
        <v>989</v>
      </c>
      <c r="B992" s="57">
        <v>11856</v>
      </c>
      <c r="C992" s="57" t="s">
        <v>9329</v>
      </c>
      <c r="D992" s="57" t="s">
        <v>9219</v>
      </c>
      <c r="E992" s="60" t="s">
        <v>9354</v>
      </c>
      <c r="F992" s="57" t="s">
        <v>9358</v>
      </c>
      <c r="G992" s="59">
        <v>15</v>
      </c>
      <c r="H992" s="58">
        <v>44368</v>
      </c>
      <c r="I992" s="58">
        <v>44368</v>
      </c>
      <c r="J992" s="58">
        <v>48019</v>
      </c>
      <c r="K992" s="57" t="s">
        <v>9344</v>
      </c>
    </row>
    <row r="993" spans="1:11" ht="45" customHeight="1">
      <c r="A993" s="57">
        <v>990</v>
      </c>
      <c r="B993" s="57">
        <v>11857</v>
      </c>
      <c r="C993" s="57" t="s">
        <v>9329</v>
      </c>
      <c r="D993" s="57" t="s">
        <v>9219</v>
      </c>
      <c r="E993" s="60" t="s">
        <v>9354</v>
      </c>
      <c r="F993" s="57" t="s">
        <v>9358</v>
      </c>
      <c r="G993" s="59">
        <v>10</v>
      </c>
      <c r="H993" s="58">
        <v>44368</v>
      </c>
      <c r="I993" s="58">
        <v>44368</v>
      </c>
      <c r="J993" s="58">
        <v>48019</v>
      </c>
      <c r="K993" s="57" t="s">
        <v>9344</v>
      </c>
    </row>
    <row r="994" spans="1:11" ht="45" customHeight="1">
      <c r="A994" s="57">
        <v>991</v>
      </c>
      <c r="B994" s="57">
        <v>11858</v>
      </c>
      <c r="C994" s="57" t="s">
        <v>9329</v>
      </c>
      <c r="D994" s="57" t="s">
        <v>9219</v>
      </c>
      <c r="E994" s="60" t="s">
        <v>9354</v>
      </c>
      <c r="F994" s="57" t="s">
        <v>9358</v>
      </c>
      <c r="G994" s="59">
        <v>15</v>
      </c>
      <c r="H994" s="58">
        <v>44373</v>
      </c>
      <c r="I994" s="58">
        <v>44373</v>
      </c>
      <c r="J994" s="58">
        <v>48024</v>
      </c>
      <c r="K994" s="57" t="s">
        <v>9344</v>
      </c>
    </row>
    <row r="995" spans="1:11" ht="45" customHeight="1">
      <c r="A995" s="57">
        <v>992</v>
      </c>
      <c r="B995" s="57">
        <v>11859</v>
      </c>
      <c r="C995" s="57" t="s">
        <v>9329</v>
      </c>
      <c r="D995" s="57" t="s">
        <v>9219</v>
      </c>
      <c r="E995" s="60" t="s">
        <v>9354</v>
      </c>
      <c r="F995" s="57" t="s">
        <v>9382</v>
      </c>
      <c r="G995" s="59">
        <v>15</v>
      </c>
      <c r="H995" s="58">
        <v>44373</v>
      </c>
      <c r="I995" s="58">
        <v>44373</v>
      </c>
      <c r="J995" s="58">
        <v>48024</v>
      </c>
      <c r="K995" s="57" t="s">
        <v>9344</v>
      </c>
    </row>
    <row r="996" spans="1:11" ht="45" customHeight="1">
      <c r="A996" s="57">
        <v>993</v>
      </c>
      <c r="B996" s="57">
        <v>11860</v>
      </c>
      <c r="C996" s="57" t="s">
        <v>9329</v>
      </c>
      <c r="D996" s="57" t="s">
        <v>9219</v>
      </c>
      <c r="E996" s="60" t="s">
        <v>9354</v>
      </c>
      <c r="F996" s="57" t="s">
        <v>9358</v>
      </c>
      <c r="G996" s="59">
        <v>5</v>
      </c>
      <c r="H996" s="58">
        <v>44373</v>
      </c>
      <c r="I996" s="58">
        <v>44373</v>
      </c>
      <c r="J996" s="58">
        <v>48024</v>
      </c>
      <c r="K996" s="57" t="s">
        <v>9344</v>
      </c>
    </row>
    <row r="997" spans="1:11" ht="45" customHeight="1">
      <c r="A997" s="57">
        <v>994</v>
      </c>
      <c r="B997" s="57">
        <v>11861</v>
      </c>
      <c r="C997" s="57" t="s">
        <v>9329</v>
      </c>
      <c r="D997" s="57" t="s">
        <v>9219</v>
      </c>
      <c r="E997" s="60" t="s">
        <v>9354</v>
      </c>
      <c r="F997" s="57" t="s">
        <v>9358</v>
      </c>
      <c r="G997" s="59">
        <v>7.5</v>
      </c>
      <c r="H997" s="58">
        <v>44373</v>
      </c>
      <c r="I997" s="58">
        <v>44373</v>
      </c>
      <c r="J997" s="58">
        <v>48024</v>
      </c>
      <c r="K997" s="57" t="s">
        <v>9344</v>
      </c>
    </row>
    <row r="998" spans="1:11" ht="45" customHeight="1">
      <c r="A998" s="57">
        <v>995</v>
      </c>
      <c r="B998" s="57">
        <v>11862</v>
      </c>
      <c r="C998" s="57" t="s">
        <v>9329</v>
      </c>
      <c r="D998" s="57" t="s">
        <v>9219</v>
      </c>
      <c r="E998" s="60" t="s">
        <v>9354</v>
      </c>
      <c r="F998" s="57" t="s">
        <v>9358</v>
      </c>
      <c r="G998" s="59">
        <v>15</v>
      </c>
      <c r="H998" s="58">
        <v>44373</v>
      </c>
      <c r="I998" s="58">
        <v>44373</v>
      </c>
      <c r="J998" s="58">
        <v>48024</v>
      </c>
      <c r="K998" s="57" t="s">
        <v>9344</v>
      </c>
    </row>
    <row r="999" spans="1:11" ht="45" customHeight="1">
      <c r="A999" s="57">
        <v>996</v>
      </c>
      <c r="B999" s="57">
        <v>11863</v>
      </c>
      <c r="C999" s="57" t="s">
        <v>9329</v>
      </c>
      <c r="D999" s="57" t="s">
        <v>9219</v>
      </c>
      <c r="E999" s="60" t="s">
        <v>9354</v>
      </c>
      <c r="F999" s="57" t="s">
        <v>9382</v>
      </c>
      <c r="G999" s="59">
        <v>6.5</v>
      </c>
      <c r="H999" s="58">
        <v>44381</v>
      </c>
      <c r="I999" s="58">
        <v>44381</v>
      </c>
      <c r="J999" s="58">
        <v>48032</v>
      </c>
      <c r="K999" s="57" t="s">
        <v>9344</v>
      </c>
    </row>
    <row r="1000" spans="1:11" ht="45" customHeight="1">
      <c r="A1000" s="57">
        <v>997</v>
      </c>
      <c r="B1000" s="57">
        <v>11864</v>
      </c>
      <c r="C1000" s="57" t="s">
        <v>9329</v>
      </c>
      <c r="D1000" s="57" t="s">
        <v>9219</v>
      </c>
      <c r="E1000" s="60" t="s">
        <v>9327</v>
      </c>
      <c r="F1000" s="57" t="s">
        <v>9380</v>
      </c>
      <c r="G1000" s="59">
        <v>3.5</v>
      </c>
      <c r="H1000" s="58">
        <v>44381</v>
      </c>
      <c r="I1000" s="58">
        <v>44381</v>
      </c>
      <c r="J1000" s="58">
        <v>48032</v>
      </c>
      <c r="K1000" s="57" t="s">
        <v>9372</v>
      </c>
    </row>
    <row r="1001" spans="1:11" ht="45" customHeight="1">
      <c r="A1001" s="57">
        <v>998</v>
      </c>
      <c r="B1001" s="57">
        <v>11865</v>
      </c>
      <c r="C1001" s="57" t="s">
        <v>9329</v>
      </c>
      <c r="D1001" s="57" t="s">
        <v>9219</v>
      </c>
      <c r="E1001" s="60" t="s">
        <v>9327</v>
      </c>
      <c r="F1001" s="57" t="s">
        <v>9338</v>
      </c>
      <c r="G1001" s="59">
        <v>1</v>
      </c>
      <c r="H1001" s="58">
        <v>44381</v>
      </c>
      <c r="I1001" s="58">
        <v>44381</v>
      </c>
      <c r="J1001" s="58">
        <v>48032</v>
      </c>
      <c r="K1001" s="57" t="s">
        <v>9325</v>
      </c>
    </row>
    <row r="1002" spans="1:11" ht="45" customHeight="1">
      <c r="A1002" s="57">
        <v>999</v>
      </c>
      <c r="B1002" s="57">
        <v>12008</v>
      </c>
      <c r="C1002" s="57" t="s">
        <v>9329</v>
      </c>
      <c r="D1002" s="57" t="s">
        <v>9219</v>
      </c>
      <c r="E1002" s="60" t="s">
        <v>9354</v>
      </c>
      <c r="F1002" s="57" t="s">
        <v>9386</v>
      </c>
      <c r="G1002" s="59">
        <v>10</v>
      </c>
      <c r="H1002" s="58">
        <v>45834</v>
      </c>
      <c r="I1002" s="58">
        <v>45860</v>
      </c>
      <c r="J1002" s="58">
        <v>49511</v>
      </c>
      <c r="K1002" s="57" t="s">
        <v>9325</v>
      </c>
    </row>
    <row r="1003" spans="1:11" ht="45" customHeight="1">
      <c r="A1003" s="57">
        <v>1000</v>
      </c>
      <c r="B1003" s="57">
        <v>11872</v>
      </c>
      <c r="C1003" s="57" t="s">
        <v>9329</v>
      </c>
      <c r="D1003" s="57" t="s">
        <v>9219</v>
      </c>
      <c r="E1003" s="60" t="s">
        <v>9327</v>
      </c>
      <c r="F1003" s="57" t="s">
        <v>9382</v>
      </c>
      <c r="G1003" s="59">
        <v>10</v>
      </c>
      <c r="H1003" s="58">
        <v>44402</v>
      </c>
      <c r="I1003" s="58">
        <v>44402</v>
      </c>
      <c r="J1003" s="58">
        <v>48053</v>
      </c>
      <c r="K1003" s="57" t="s">
        <v>9372</v>
      </c>
    </row>
    <row r="1004" spans="1:11" ht="45" customHeight="1">
      <c r="A1004" s="57">
        <v>1001</v>
      </c>
      <c r="B1004" s="57">
        <v>11873</v>
      </c>
      <c r="C1004" s="57" t="s">
        <v>9329</v>
      </c>
      <c r="D1004" s="57" t="s">
        <v>9219</v>
      </c>
      <c r="E1004" s="60" t="s">
        <v>9327</v>
      </c>
      <c r="F1004" s="57" t="s">
        <v>9385</v>
      </c>
      <c r="G1004" s="59">
        <v>10</v>
      </c>
      <c r="H1004" s="58">
        <v>44412</v>
      </c>
      <c r="I1004" s="58">
        <v>44412</v>
      </c>
      <c r="J1004" s="58">
        <v>48063</v>
      </c>
      <c r="K1004" s="57" t="s">
        <v>9344</v>
      </c>
    </row>
    <row r="1005" spans="1:11" ht="45" customHeight="1">
      <c r="A1005" s="57">
        <v>1002</v>
      </c>
      <c r="B1005" s="57">
        <v>11874</v>
      </c>
      <c r="C1005" s="57" t="s">
        <v>9329</v>
      </c>
      <c r="D1005" s="57" t="s">
        <v>9219</v>
      </c>
      <c r="E1005" s="60" t="s">
        <v>9327</v>
      </c>
      <c r="F1005" s="57" t="s">
        <v>9385</v>
      </c>
      <c r="G1005" s="59">
        <v>10</v>
      </c>
      <c r="H1005" s="58">
        <v>44412</v>
      </c>
      <c r="I1005" s="58">
        <v>44412</v>
      </c>
      <c r="J1005" s="58">
        <v>48063</v>
      </c>
      <c r="K1005" s="57" t="s">
        <v>9325</v>
      </c>
    </row>
    <row r="1006" spans="1:11" ht="45" customHeight="1">
      <c r="A1006" s="57">
        <v>1003</v>
      </c>
      <c r="B1006" s="57">
        <v>11875</v>
      </c>
      <c r="C1006" s="57" t="s">
        <v>9329</v>
      </c>
      <c r="D1006" s="57" t="s">
        <v>9219</v>
      </c>
      <c r="E1006" s="60" t="s">
        <v>9327</v>
      </c>
      <c r="F1006" s="57" t="s">
        <v>9385</v>
      </c>
      <c r="G1006" s="59">
        <v>5</v>
      </c>
      <c r="H1006" s="58">
        <v>44412</v>
      </c>
      <c r="I1006" s="58">
        <v>44412</v>
      </c>
      <c r="J1006" s="58">
        <v>48063</v>
      </c>
      <c r="K1006" s="57" t="s">
        <v>9325</v>
      </c>
    </row>
    <row r="1007" spans="1:11" ht="45" customHeight="1">
      <c r="A1007" s="57">
        <v>1004</v>
      </c>
      <c r="B1007" s="57">
        <v>11876</v>
      </c>
      <c r="C1007" s="57" t="s">
        <v>9329</v>
      </c>
      <c r="D1007" s="57" t="s">
        <v>9219</v>
      </c>
      <c r="E1007" s="60" t="s">
        <v>9327</v>
      </c>
      <c r="F1007" s="57" t="s">
        <v>9385</v>
      </c>
      <c r="G1007" s="59">
        <v>15</v>
      </c>
      <c r="H1007" s="58">
        <v>44412</v>
      </c>
      <c r="I1007" s="58">
        <v>44412</v>
      </c>
      <c r="J1007" s="58">
        <v>48063</v>
      </c>
      <c r="K1007" s="57" t="s">
        <v>9325</v>
      </c>
    </row>
    <row r="1008" spans="1:11" ht="45" customHeight="1">
      <c r="A1008" s="57">
        <v>1005</v>
      </c>
      <c r="B1008" s="57">
        <v>11877</v>
      </c>
      <c r="C1008" s="57" t="s">
        <v>9329</v>
      </c>
      <c r="D1008" s="57" t="s">
        <v>9219</v>
      </c>
      <c r="E1008" s="60" t="s">
        <v>9354</v>
      </c>
      <c r="F1008" s="57" t="s">
        <v>9379</v>
      </c>
      <c r="G1008" s="59">
        <v>4</v>
      </c>
      <c r="H1008" s="58">
        <v>44413</v>
      </c>
      <c r="I1008" s="58">
        <v>44413</v>
      </c>
      <c r="J1008" s="58">
        <v>48064</v>
      </c>
      <c r="K1008" s="57" t="s">
        <v>9344</v>
      </c>
    </row>
    <row r="1009" spans="1:11" ht="45" customHeight="1">
      <c r="A1009" s="57">
        <v>1006</v>
      </c>
      <c r="B1009" s="57">
        <v>11878</v>
      </c>
      <c r="C1009" s="57" t="s">
        <v>9329</v>
      </c>
      <c r="D1009" s="57" t="s">
        <v>9219</v>
      </c>
      <c r="E1009" s="60" t="s">
        <v>9354</v>
      </c>
      <c r="F1009" s="57" t="s">
        <v>9374</v>
      </c>
      <c r="G1009" s="59">
        <v>5</v>
      </c>
      <c r="H1009" s="58">
        <v>43431</v>
      </c>
      <c r="I1009" s="58">
        <v>43431</v>
      </c>
      <c r="J1009" s="58">
        <v>47083</v>
      </c>
      <c r="K1009" s="57" t="s">
        <v>9325</v>
      </c>
    </row>
    <row r="1010" spans="1:11" ht="45" customHeight="1">
      <c r="A1010" s="57">
        <v>1007</v>
      </c>
      <c r="B1010" s="57">
        <v>11879</v>
      </c>
      <c r="C1010" s="57" t="s">
        <v>9329</v>
      </c>
      <c r="D1010" s="57" t="s">
        <v>9219</v>
      </c>
      <c r="E1010" s="60" t="s">
        <v>9327</v>
      </c>
      <c r="F1010" s="57" t="s">
        <v>9381</v>
      </c>
      <c r="G1010" s="59">
        <v>10</v>
      </c>
      <c r="H1010" s="58">
        <v>44427</v>
      </c>
      <c r="I1010" s="58">
        <v>44427</v>
      </c>
      <c r="J1010" s="58">
        <v>48078</v>
      </c>
      <c r="K1010" s="57" t="s">
        <v>9344</v>
      </c>
    </row>
    <row r="1011" spans="1:11" ht="45" customHeight="1">
      <c r="A1011" s="57">
        <v>1008</v>
      </c>
      <c r="B1011" s="57">
        <v>11880</v>
      </c>
      <c r="C1011" s="57" t="s">
        <v>9329</v>
      </c>
      <c r="D1011" s="57" t="s">
        <v>9219</v>
      </c>
      <c r="E1011" s="60" t="s">
        <v>9327</v>
      </c>
      <c r="F1011" s="57" t="s">
        <v>9381</v>
      </c>
      <c r="G1011" s="59">
        <v>10</v>
      </c>
      <c r="H1011" s="58">
        <v>44430</v>
      </c>
      <c r="I1011" s="58">
        <v>44430</v>
      </c>
      <c r="J1011" s="58">
        <v>48081</v>
      </c>
      <c r="K1011" s="57" t="s">
        <v>9344</v>
      </c>
    </row>
    <row r="1012" spans="1:11" ht="45" customHeight="1">
      <c r="A1012" s="57">
        <v>1009</v>
      </c>
      <c r="B1012" s="57">
        <v>11881</v>
      </c>
      <c r="C1012" s="57" t="s">
        <v>9329</v>
      </c>
      <c r="D1012" s="57" t="s">
        <v>9219</v>
      </c>
      <c r="E1012" s="60" t="s">
        <v>9327</v>
      </c>
      <c r="F1012" s="57" t="s">
        <v>9326</v>
      </c>
      <c r="G1012" s="59">
        <v>10</v>
      </c>
      <c r="H1012" s="58">
        <v>44430</v>
      </c>
      <c r="I1012" s="58">
        <v>44430</v>
      </c>
      <c r="J1012" s="58">
        <v>48081</v>
      </c>
      <c r="K1012" s="57" t="s">
        <v>9372</v>
      </c>
    </row>
    <row r="1013" spans="1:11" ht="45" customHeight="1">
      <c r="A1013" s="57">
        <v>1010</v>
      </c>
      <c r="B1013" s="57">
        <v>11882</v>
      </c>
      <c r="C1013" s="57" t="s">
        <v>9329</v>
      </c>
      <c r="D1013" s="57" t="s">
        <v>9219</v>
      </c>
      <c r="E1013" s="60" t="s">
        <v>9327</v>
      </c>
      <c r="F1013" s="57" t="s">
        <v>9326</v>
      </c>
      <c r="G1013" s="59">
        <v>10</v>
      </c>
      <c r="H1013" s="58">
        <v>44430</v>
      </c>
      <c r="I1013" s="58">
        <v>44430</v>
      </c>
      <c r="J1013" s="58">
        <v>48081</v>
      </c>
      <c r="K1013" s="57" t="s">
        <v>9372</v>
      </c>
    </row>
    <row r="1014" spans="1:11" ht="45" customHeight="1">
      <c r="A1014" s="57">
        <v>1011</v>
      </c>
      <c r="B1014" s="57">
        <v>11883</v>
      </c>
      <c r="C1014" s="57" t="s">
        <v>9329</v>
      </c>
      <c r="D1014" s="57" t="s">
        <v>9219</v>
      </c>
      <c r="E1014" s="60" t="s">
        <v>9327</v>
      </c>
      <c r="F1014" s="57" t="s">
        <v>9376</v>
      </c>
      <c r="G1014" s="59">
        <v>17.8</v>
      </c>
      <c r="H1014" s="58">
        <v>44430</v>
      </c>
      <c r="I1014" s="58">
        <v>44430</v>
      </c>
      <c r="J1014" s="58">
        <v>48081</v>
      </c>
      <c r="K1014" s="57" t="s">
        <v>9372</v>
      </c>
    </row>
    <row r="1015" spans="1:11" ht="45" customHeight="1">
      <c r="A1015" s="57">
        <v>1012</v>
      </c>
      <c r="B1015" s="57">
        <v>11884</v>
      </c>
      <c r="C1015" s="57" t="s">
        <v>9329</v>
      </c>
      <c r="D1015" s="57" t="s">
        <v>9219</v>
      </c>
      <c r="E1015" s="60" t="s">
        <v>9327</v>
      </c>
      <c r="F1015" s="57" t="s">
        <v>9382</v>
      </c>
      <c r="G1015" s="59">
        <v>15</v>
      </c>
      <c r="H1015" s="58">
        <v>44445</v>
      </c>
      <c r="I1015" s="58">
        <v>44445</v>
      </c>
      <c r="J1015" s="58">
        <v>48096</v>
      </c>
      <c r="K1015" s="57" t="s">
        <v>9344</v>
      </c>
    </row>
    <row r="1016" spans="1:11" ht="45" customHeight="1">
      <c r="A1016" s="57">
        <v>1013</v>
      </c>
      <c r="B1016" s="57">
        <v>11885</v>
      </c>
      <c r="C1016" s="57" t="s">
        <v>9329</v>
      </c>
      <c r="D1016" s="57" t="s">
        <v>9219</v>
      </c>
      <c r="E1016" s="60" t="s">
        <v>9327</v>
      </c>
      <c r="F1016" s="57" t="s">
        <v>9326</v>
      </c>
      <c r="G1016" s="59">
        <v>20</v>
      </c>
      <c r="H1016" s="58">
        <v>44445</v>
      </c>
      <c r="I1016" s="58">
        <v>44445</v>
      </c>
      <c r="J1016" s="58">
        <v>48096</v>
      </c>
      <c r="K1016" s="57" t="s">
        <v>9344</v>
      </c>
    </row>
    <row r="1017" spans="1:11" ht="45" customHeight="1">
      <c r="A1017" s="57">
        <v>1014</v>
      </c>
      <c r="B1017" s="57">
        <v>11886</v>
      </c>
      <c r="C1017" s="57" t="s">
        <v>9329</v>
      </c>
      <c r="D1017" s="57" t="s">
        <v>9219</v>
      </c>
      <c r="E1017" s="60" t="s">
        <v>9327</v>
      </c>
      <c r="F1017" s="57" t="s">
        <v>9379</v>
      </c>
      <c r="G1017" s="59">
        <v>2.2000000000000002</v>
      </c>
      <c r="H1017" s="58">
        <v>44445</v>
      </c>
      <c r="I1017" s="58">
        <v>44445</v>
      </c>
      <c r="J1017" s="58">
        <v>48096</v>
      </c>
      <c r="K1017" s="57" t="s">
        <v>9372</v>
      </c>
    </row>
    <row r="1018" spans="1:11" ht="45" customHeight="1">
      <c r="A1018" s="57">
        <v>1015</v>
      </c>
      <c r="B1018" s="57">
        <v>11887</v>
      </c>
      <c r="C1018" s="57" t="s">
        <v>9329</v>
      </c>
      <c r="D1018" s="57" t="s">
        <v>9219</v>
      </c>
      <c r="E1018" s="60" t="s">
        <v>9327</v>
      </c>
      <c r="F1018" s="57" t="s">
        <v>9326</v>
      </c>
      <c r="G1018" s="59">
        <v>20</v>
      </c>
      <c r="H1018" s="58">
        <v>44453</v>
      </c>
      <c r="I1018" s="58">
        <v>44453</v>
      </c>
      <c r="J1018" s="58">
        <v>48104</v>
      </c>
      <c r="K1018" s="57" t="s">
        <v>9344</v>
      </c>
    </row>
    <row r="1019" spans="1:11" ht="45" customHeight="1">
      <c r="A1019" s="57">
        <v>1016</v>
      </c>
      <c r="B1019" s="57">
        <v>11888</v>
      </c>
      <c r="C1019" s="57" t="s">
        <v>9329</v>
      </c>
      <c r="D1019" s="57" t="s">
        <v>9219</v>
      </c>
      <c r="E1019" s="60" t="s">
        <v>9354</v>
      </c>
      <c r="F1019" s="57" t="s">
        <v>9358</v>
      </c>
      <c r="G1019" s="59">
        <v>5</v>
      </c>
      <c r="H1019" s="58">
        <v>44453</v>
      </c>
      <c r="I1019" s="58">
        <v>44453</v>
      </c>
      <c r="J1019" s="58">
        <v>48104</v>
      </c>
      <c r="K1019" s="57" t="s">
        <v>9344</v>
      </c>
    </row>
    <row r="1020" spans="1:11" ht="45" customHeight="1">
      <c r="A1020" s="57">
        <v>1017</v>
      </c>
      <c r="B1020" s="57">
        <v>11891</v>
      </c>
      <c r="C1020" s="57" t="s">
        <v>9329</v>
      </c>
      <c r="D1020" s="57" t="s">
        <v>9219</v>
      </c>
      <c r="E1020" s="60" t="s">
        <v>9354</v>
      </c>
      <c r="F1020" s="57" t="s">
        <v>9358</v>
      </c>
      <c r="G1020" s="59">
        <v>15</v>
      </c>
      <c r="H1020" s="58">
        <v>44467</v>
      </c>
      <c r="I1020" s="58">
        <v>44467</v>
      </c>
      <c r="J1020" s="58">
        <v>48118</v>
      </c>
      <c r="K1020" s="57" t="s">
        <v>9344</v>
      </c>
    </row>
    <row r="1021" spans="1:11" ht="45" customHeight="1">
      <c r="A1021" s="57">
        <v>1018</v>
      </c>
      <c r="B1021" s="57">
        <v>11892</v>
      </c>
      <c r="C1021" s="57" t="s">
        <v>9329</v>
      </c>
      <c r="D1021" s="57" t="s">
        <v>9219</v>
      </c>
      <c r="E1021" s="60" t="s">
        <v>9354</v>
      </c>
      <c r="F1021" s="57" t="s">
        <v>9358</v>
      </c>
      <c r="G1021" s="59">
        <v>15</v>
      </c>
      <c r="H1021" s="58">
        <v>44467</v>
      </c>
      <c r="I1021" s="58">
        <v>44467</v>
      </c>
      <c r="J1021" s="58">
        <v>48118</v>
      </c>
      <c r="K1021" s="57" t="s">
        <v>9344</v>
      </c>
    </row>
    <row r="1022" spans="1:11" ht="45" customHeight="1">
      <c r="A1022" s="57">
        <v>1019</v>
      </c>
      <c r="B1022" s="57">
        <v>11893</v>
      </c>
      <c r="C1022" s="57" t="s">
        <v>9329</v>
      </c>
      <c r="D1022" s="57" t="s">
        <v>9219</v>
      </c>
      <c r="E1022" s="60" t="s">
        <v>9354</v>
      </c>
      <c r="F1022" s="57" t="s">
        <v>9358</v>
      </c>
      <c r="G1022" s="59">
        <v>6</v>
      </c>
      <c r="H1022" s="58">
        <v>44481</v>
      </c>
      <c r="I1022" s="58">
        <v>44481</v>
      </c>
      <c r="J1022" s="58">
        <v>48132</v>
      </c>
      <c r="K1022" s="57" t="s">
        <v>9344</v>
      </c>
    </row>
    <row r="1023" spans="1:11" ht="45" customHeight="1">
      <c r="A1023" s="57">
        <v>1020</v>
      </c>
      <c r="B1023" s="57">
        <v>11895</v>
      </c>
      <c r="C1023" s="57" t="s">
        <v>9329</v>
      </c>
      <c r="D1023" s="57" t="s">
        <v>9219</v>
      </c>
      <c r="E1023" s="60" t="s">
        <v>9354</v>
      </c>
      <c r="F1023" s="57" t="s">
        <v>9384</v>
      </c>
      <c r="G1023" s="59">
        <v>5</v>
      </c>
      <c r="H1023" s="58">
        <v>44542</v>
      </c>
      <c r="I1023" s="58">
        <v>44542</v>
      </c>
      <c r="J1023" s="58">
        <v>48193</v>
      </c>
      <c r="K1023" s="57" t="s">
        <v>9344</v>
      </c>
    </row>
    <row r="1024" spans="1:11" ht="45" customHeight="1">
      <c r="A1024" s="57">
        <v>1021</v>
      </c>
      <c r="B1024" s="57">
        <v>11896</v>
      </c>
      <c r="C1024" s="57" t="s">
        <v>9329</v>
      </c>
      <c r="D1024" s="57" t="s">
        <v>9219</v>
      </c>
      <c r="E1024" s="60" t="s">
        <v>9354</v>
      </c>
      <c r="F1024" s="57" t="s">
        <v>9365</v>
      </c>
      <c r="G1024" s="59">
        <v>8</v>
      </c>
      <c r="H1024" s="58">
        <v>44542</v>
      </c>
      <c r="I1024" s="58">
        <v>44542</v>
      </c>
      <c r="J1024" s="58">
        <v>48193</v>
      </c>
      <c r="K1024" s="57" t="s">
        <v>9344</v>
      </c>
    </row>
    <row r="1025" spans="1:239" ht="45" customHeight="1">
      <c r="A1025" s="57">
        <v>1022</v>
      </c>
      <c r="B1025" s="57">
        <v>11897</v>
      </c>
      <c r="C1025" s="57" t="s">
        <v>9329</v>
      </c>
      <c r="D1025" s="57" t="s">
        <v>9219</v>
      </c>
      <c r="E1025" s="60" t="s">
        <v>9354</v>
      </c>
      <c r="F1025" s="57" t="s">
        <v>9365</v>
      </c>
      <c r="G1025" s="59">
        <v>2</v>
      </c>
      <c r="H1025" s="58">
        <v>44548</v>
      </c>
      <c r="I1025" s="58">
        <v>44548</v>
      </c>
      <c r="J1025" s="58">
        <v>48199</v>
      </c>
      <c r="K1025" s="57" t="s">
        <v>9372</v>
      </c>
    </row>
    <row r="1026" spans="1:239" ht="45" customHeight="1">
      <c r="A1026" s="57">
        <v>1023</v>
      </c>
      <c r="B1026" s="57">
        <v>11899</v>
      </c>
      <c r="C1026" s="57" t="s">
        <v>9329</v>
      </c>
      <c r="D1026" s="57" t="s">
        <v>9219</v>
      </c>
      <c r="E1026" s="60" t="s">
        <v>9327</v>
      </c>
      <c r="F1026" s="57" t="s">
        <v>9326</v>
      </c>
      <c r="G1026" s="59">
        <v>10</v>
      </c>
      <c r="H1026" s="58">
        <v>44548</v>
      </c>
      <c r="I1026" s="58">
        <v>44548</v>
      </c>
      <c r="J1026" s="58">
        <v>48199</v>
      </c>
      <c r="K1026" s="57" t="s">
        <v>9344</v>
      </c>
    </row>
    <row r="1027" spans="1:239" ht="45" customHeight="1">
      <c r="A1027" s="57">
        <v>1024</v>
      </c>
      <c r="B1027" s="57">
        <v>11901</v>
      </c>
      <c r="C1027" s="57" t="s">
        <v>9329</v>
      </c>
      <c r="D1027" s="57" t="s">
        <v>9219</v>
      </c>
      <c r="E1027" s="60" t="s">
        <v>9383</v>
      </c>
      <c r="F1027" s="57" t="s">
        <v>9341</v>
      </c>
      <c r="G1027" s="59">
        <v>2</v>
      </c>
      <c r="H1027" s="58">
        <v>44577</v>
      </c>
      <c r="I1027" s="58">
        <v>44577</v>
      </c>
      <c r="J1027" s="58">
        <v>48228</v>
      </c>
      <c r="K1027" s="57" t="s">
        <v>9325</v>
      </c>
    </row>
    <row r="1028" spans="1:239" ht="45" customHeight="1">
      <c r="A1028" s="57">
        <v>1025</v>
      </c>
      <c r="B1028" s="57">
        <v>11902</v>
      </c>
      <c r="C1028" s="57" t="s">
        <v>9329</v>
      </c>
      <c r="D1028" s="57" t="s">
        <v>9219</v>
      </c>
      <c r="E1028" s="60" t="s">
        <v>9354</v>
      </c>
      <c r="F1028" s="57" t="s">
        <v>9382</v>
      </c>
      <c r="G1028" s="59">
        <v>15</v>
      </c>
      <c r="H1028" s="58">
        <v>44643</v>
      </c>
      <c r="I1028" s="58">
        <v>44643</v>
      </c>
      <c r="J1028" s="58">
        <v>48295</v>
      </c>
      <c r="K1028" s="57" t="s">
        <v>9344</v>
      </c>
    </row>
    <row r="1029" spans="1:239" ht="45" customHeight="1">
      <c r="A1029" s="57">
        <v>1026</v>
      </c>
      <c r="B1029" s="57">
        <v>11903</v>
      </c>
      <c r="C1029" s="57" t="s">
        <v>9329</v>
      </c>
      <c r="D1029" s="57" t="s">
        <v>9219</v>
      </c>
      <c r="E1029" s="60" t="s">
        <v>9327</v>
      </c>
      <c r="F1029" s="57" t="s">
        <v>9381</v>
      </c>
      <c r="G1029" s="59">
        <v>12.5</v>
      </c>
      <c r="H1029" s="58">
        <v>44660</v>
      </c>
      <c r="I1029" s="58">
        <v>44660</v>
      </c>
      <c r="J1029" s="58">
        <v>48312</v>
      </c>
      <c r="K1029" s="57" t="s">
        <v>9344</v>
      </c>
    </row>
    <row r="1030" spans="1:239" ht="45" customHeight="1">
      <c r="A1030" s="57">
        <v>1027</v>
      </c>
      <c r="B1030" s="57">
        <v>11904</v>
      </c>
      <c r="C1030" s="57" t="s">
        <v>9329</v>
      </c>
      <c r="D1030" s="57" t="s">
        <v>9219</v>
      </c>
      <c r="E1030" s="60" t="s">
        <v>9327</v>
      </c>
      <c r="F1030" s="57" t="s">
        <v>9380</v>
      </c>
      <c r="G1030" s="59">
        <v>5</v>
      </c>
      <c r="H1030" s="58">
        <v>44678</v>
      </c>
      <c r="I1030" s="58">
        <v>44678</v>
      </c>
      <c r="J1030" s="58">
        <v>48330</v>
      </c>
      <c r="K1030" s="57" t="s">
        <v>9372</v>
      </c>
    </row>
    <row r="1031" spans="1:239" ht="45" customHeight="1">
      <c r="A1031" s="57">
        <v>1028</v>
      </c>
      <c r="B1031" s="57">
        <v>11905</v>
      </c>
      <c r="C1031" s="57" t="s">
        <v>9329</v>
      </c>
      <c r="D1031" s="57" t="s">
        <v>9219</v>
      </c>
      <c r="E1031" s="60" t="s">
        <v>9354</v>
      </c>
      <c r="F1031" s="57" t="s">
        <v>9379</v>
      </c>
      <c r="G1031" s="59">
        <v>8</v>
      </c>
      <c r="H1031" s="58">
        <v>44682</v>
      </c>
      <c r="I1031" s="58">
        <v>44682</v>
      </c>
      <c r="J1031" s="58">
        <v>48334</v>
      </c>
      <c r="K1031" s="57" t="s">
        <v>9325</v>
      </c>
    </row>
    <row r="1032" spans="1:239" ht="45" customHeight="1">
      <c r="A1032" s="57">
        <v>1029</v>
      </c>
      <c r="B1032" s="57">
        <v>11906</v>
      </c>
      <c r="C1032" s="57" t="s">
        <v>9329</v>
      </c>
      <c r="D1032" s="57" t="s">
        <v>9219</v>
      </c>
      <c r="E1032" s="60" t="s">
        <v>9327</v>
      </c>
      <c r="F1032" s="57" t="s">
        <v>9378</v>
      </c>
      <c r="G1032" s="59">
        <v>5</v>
      </c>
      <c r="H1032" s="58">
        <v>44690</v>
      </c>
      <c r="I1032" s="58">
        <v>44690</v>
      </c>
      <c r="J1032" s="58">
        <v>48342</v>
      </c>
      <c r="K1032" s="57" t="s">
        <v>9344</v>
      </c>
    </row>
    <row r="1033" spans="1:239" ht="45" customHeight="1">
      <c r="A1033" s="57">
        <v>1030</v>
      </c>
      <c r="B1033" s="57">
        <v>11908</v>
      </c>
      <c r="C1033" s="57" t="s">
        <v>9329</v>
      </c>
      <c r="D1033" s="57" t="s">
        <v>9219</v>
      </c>
      <c r="E1033" s="60" t="s">
        <v>9354</v>
      </c>
      <c r="F1033" s="57" t="s">
        <v>9377</v>
      </c>
      <c r="G1033" s="59">
        <v>4</v>
      </c>
      <c r="H1033" s="58">
        <v>44685</v>
      </c>
      <c r="I1033" s="58">
        <v>44685</v>
      </c>
      <c r="J1033" s="58">
        <v>48337</v>
      </c>
      <c r="K1033" s="57" t="s">
        <v>9325</v>
      </c>
    </row>
    <row r="1034" spans="1:239" ht="45" customHeight="1">
      <c r="A1034" s="57">
        <v>1031</v>
      </c>
      <c r="B1034" s="57">
        <v>11910</v>
      </c>
      <c r="C1034" s="57" t="s">
        <v>9329</v>
      </c>
      <c r="D1034" s="57" t="s">
        <v>9219</v>
      </c>
      <c r="E1034" s="60" t="s">
        <v>9354</v>
      </c>
      <c r="F1034" s="57" t="s">
        <v>9377</v>
      </c>
      <c r="G1034" s="59">
        <v>5</v>
      </c>
      <c r="H1034" s="58">
        <v>44701</v>
      </c>
      <c r="I1034" s="58">
        <v>44701</v>
      </c>
      <c r="J1034" s="58">
        <v>48353</v>
      </c>
      <c r="K1034" s="57" t="s">
        <v>9344</v>
      </c>
    </row>
    <row r="1035" spans="1:239" ht="45" customHeight="1">
      <c r="A1035" s="57">
        <v>1032</v>
      </c>
      <c r="B1035" s="57">
        <v>11911</v>
      </c>
      <c r="C1035" s="57" t="s">
        <v>9329</v>
      </c>
      <c r="D1035" s="57" t="s">
        <v>9219</v>
      </c>
      <c r="E1035" s="60" t="s">
        <v>9327</v>
      </c>
      <c r="F1035" s="57" t="s">
        <v>9376</v>
      </c>
      <c r="G1035" s="59">
        <v>5</v>
      </c>
      <c r="H1035" s="58">
        <v>44724</v>
      </c>
      <c r="I1035" s="58">
        <v>44724</v>
      </c>
      <c r="J1035" s="58">
        <v>48376</v>
      </c>
      <c r="K1035" s="57" t="s">
        <v>9325</v>
      </c>
      <c r="IE1035" s="61"/>
    </row>
    <row r="1036" spans="1:239" ht="45" customHeight="1">
      <c r="A1036" s="57">
        <v>1033</v>
      </c>
      <c r="B1036" s="57">
        <v>11914</v>
      </c>
      <c r="C1036" s="57" t="s">
        <v>9329</v>
      </c>
      <c r="D1036" s="57" t="s">
        <v>9219</v>
      </c>
      <c r="E1036" s="60" t="s">
        <v>9327</v>
      </c>
      <c r="F1036" s="57" t="s">
        <v>9375</v>
      </c>
      <c r="G1036" s="59">
        <v>10</v>
      </c>
      <c r="H1036" s="58">
        <v>44844</v>
      </c>
      <c r="I1036" s="58">
        <v>44844</v>
      </c>
      <c r="J1036" s="58">
        <v>48496</v>
      </c>
      <c r="K1036" s="57" t="s">
        <v>9325</v>
      </c>
    </row>
    <row r="1037" spans="1:239" ht="45" customHeight="1">
      <c r="A1037" s="57">
        <v>1034</v>
      </c>
      <c r="B1037" s="57">
        <v>11916</v>
      </c>
      <c r="C1037" s="57" t="s">
        <v>9329</v>
      </c>
      <c r="D1037" s="62" t="s">
        <v>9219</v>
      </c>
      <c r="E1037" s="60" t="s">
        <v>9327</v>
      </c>
      <c r="F1037" s="57" t="s">
        <v>9326</v>
      </c>
      <c r="G1037" s="59">
        <v>10</v>
      </c>
      <c r="H1037" s="58">
        <v>44955</v>
      </c>
      <c r="I1037" s="58">
        <v>44955</v>
      </c>
      <c r="J1037" s="58">
        <v>48607</v>
      </c>
      <c r="K1037" s="57" t="s">
        <v>9372</v>
      </c>
    </row>
    <row r="1038" spans="1:239" ht="45" customHeight="1">
      <c r="A1038" s="57">
        <v>1035</v>
      </c>
      <c r="B1038" s="57">
        <v>11917</v>
      </c>
      <c r="C1038" s="57" t="s">
        <v>9329</v>
      </c>
      <c r="D1038" s="62" t="s">
        <v>9219</v>
      </c>
      <c r="E1038" s="60" t="s">
        <v>9327</v>
      </c>
      <c r="F1038" s="57" t="s">
        <v>9326</v>
      </c>
      <c r="G1038" s="59">
        <v>15</v>
      </c>
      <c r="H1038" s="58">
        <v>44955</v>
      </c>
      <c r="I1038" s="58">
        <v>44955</v>
      </c>
      <c r="J1038" s="58">
        <v>48607</v>
      </c>
      <c r="K1038" s="57" t="s">
        <v>9372</v>
      </c>
    </row>
    <row r="1039" spans="1:239" ht="45" customHeight="1">
      <c r="A1039" s="57">
        <v>1036</v>
      </c>
      <c r="B1039" s="57">
        <v>11918</v>
      </c>
      <c r="C1039" s="57" t="s">
        <v>9329</v>
      </c>
      <c r="D1039" s="62" t="s">
        <v>9219</v>
      </c>
      <c r="E1039" s="60" t="s">
        <v>9327</v>
      </c>
      <c r="F1039" s="57" t="s">
        <v>9349</v>
      </c>
      <c r="G1039" s="59">
        <v>5</v>
      </c>
      <c r="H1039" s="58">
        <v>44984</v>
      </c>
      <c r="I1039" s="58">
        <v>44984</v>
      </c>
      <c r="J1039" s="58">
        <v>48636</v>
      </c>
      <c r="K1039" s="57" t="s">
        <v>9372</v>
      </c>
    </row>
    <row r="1040" spans="1:239" ht="45" customHeight="1">
      <c r="A1040" s="57">
        <v>1037</v>
      </c>
      <c r="B1040" s="57">
        <v>11919</v>
      </c>
      <c r="C1040" s="57" t="s">
        <v>9329</v>
      </c>
      <c r="D1040" s="62" t="s">
        <v>9219</v>
      </c>
      <c r="E1040" s="60" t="s">
        <v>9327</v>
      </c>
      <c r="F1040" s="57" t="s">
        <v>9374</v>
      </c>
      <c r="G1040" s="59">
        <v>10</v>
      </c>
      <c r="H1040" s="58">
        <v>44984</v>
      </c>
      <c r="I1040" s="58">
        <v>44984</v>
      </c>
      <c r="J1040" s="58">
        <v>48636</v>
      </c>
      <c r="K1040" s="57" t="s">
        <v>9372</v>
      </c>
    </row>
    <row r="1041" spans="1:11" ht="45" customHeight="1">
      <c r="A1041" s="57">
        <v>1038</v>
      </c>
      <c r="B1041" s="57">
        <v>11920</v>
      </c>
      <c r="C1041" s="57" t="s">
        <v>9329</v>
      </c>
      <c r="D1041" s="62" t="s">
        <v>9219</v>
      </c>
      <c r="E1041" s="60" t="s">
        <v>9327</v>
      </c>
      <c r="F1041" s="57" t="s">
        <v>9359</v>
      </c>
      <c r="G1041" s="59">
        <v>9</v>
      </c>
      <c r="H1041" s="58">
        <v>44984</v>
      </c>
      <c r="I1041" s="58">
        <v>44984</v>
      </c>
      <c r="J1041" s="58">
        <v>48636</v>
      </c>
      <c r="K1041" s="57" t="s">
        <v>9325</v>
      </c>
    </row>
    <row r="1042" spans="1:11" ht="45" customHeight="1">
      <c r="A1042" s="57">
        <v>1039</v>
      </c>
      <c r="B1042" s="57">
        <v>11921</v>
      </c>
      <c r="C1042" s="57" t="s">
        <v>9329</v>
      </c>
      <c r="D1042" s="62" t="s">
        <v>9219</v>
      </c>
      <c r="E1042" s="60" t="s">
        <v>9327</v>
      </c>
      <c r="F1042" s="57" t="s">
        <v>9373</v>
      </c>
      <c r="G1042" s="59">
        <v>3</v>
      </c>
      <c r="H1042" s="58">
        <v>45034</v>
      </c>
      <c r="I1042" s="58">
        <v>45034</v>
      </c>
      <c r="J1042" s="58">
        <v>48686</v>
      </c>
      <c r="K1042" s="57" t="s">
        <v>9372</v>
      </c>
    </row>
    <row r="1043" spans="1:11" ht="45" customHeight="1">
      <c r="A1043" s="57">
        <v>1040</v>
      </c>
      <c r="B1043" s="57">
        <v>11922</v>
      </c>
      <c r="C1043" s="57" t="s">
        <v>9329</v>
      </c>
      <c r="D1043" s="65" t="s">
        <v>9219</v>
      </c>
      <c r="E1043" s="60" t="s">
        <v>9327</v>
      </c>
      <c r="F1043" s="63" t="s">
        <v>9371</v>
      </c>
      <c r="G1043" s="59">
        <v>5</v>
      </c>
      <c r="H1043" s="58">
        <v>44998</v>
      </c>
      <c r="I1043" s="58">
        <v>44998</v>
      </c>
      <c r="J1043" s="58">
        <v>48650</v>
      </c>
      <c r="K1043" s="57" t="s">
        <v>9325</v>
      </c>
    </row>
    <row r="1044" spans="1:11" ht="45" customHeight="1">
      <c r="A1044" s="57">
        <v>1041</v>
      </c>
      <c r="B1044" s="57">
        <v>11923</v>
      </c>
      <c r="C1044" s="57" t="s">
        <v>9329</v>
      </c>
      <c r="D1044" s="64" t="s">
        <v>9219</v>
      </c>
      <c r="E1044" s="60" t="s">
        <v>9327</v>
      </c>
      <c r="F1044" s="63" t="s">
        <v>9370</v>
      </c>
      <c r="G1044" s="59">
        <v>5</v>
      </c>
      <c r="H1044" s="58">
        <v>45041</v>
      </c>
      <c r="I1044" s="58">
        <v>45041</v>
      </c>
      <c r="J1044" s="58">
        <v>48693</v>
      </c>
      <c r="K1044" s="57" t="s">
        <v>9325</v>
      </c>
    </row>
    <row r="1045" spans="1:11" ht="45" customHeight="1">
      <c r="A1045" s="57">
        <v>1042</v>
      </c>
      <c r="B1045" s="57">
        <v>11924</v>
      </c>
      <c r="C1045" s="57" t="s">
        <v>9329</v>
      </c>
      <c r="D1045" s="64" t="s">
        <v>9219</v>
      </c>
      <c r="E1045" s="60" t="s">
        <v>9327</v>
      </c>
      <c r="F1045" s="63" t="s">
        <v>9369</v>
      </c>
      <c r="G1045" s="59">
        <v>5</v>
      </c>
      <c r="H1045" s="58">
        <v>45041</v>
      </c>
      <c r="I1045" s="58">
        <v>45041</v>
      </c>
      <c r="J1045" s="58">
        <v>48693</v>
      </c>
      <c r="K1045" s="57" t="s">
        <v>9325</v>
      </c>
    </row>
    <row r="1046" spans="1:11" ht="45" customHeight="1">
      <c r="A1046" s="57">
        <v>1043</v>
      </c>
      <c r="B1046" s="57">
        <v>11925</v>
      </c>
      <c r="C1046" s="57" t="s">
        <v>9329</v>
      </c>
      <c r="D1046" s="64" t="s">
        <v>9219</v>
      </c>
      <c r="E1046" s="60" t="s">
        <v>9327</v>
      </c>
      <c r="F1046" s="63" t="s">
        <v>9369</v>
      </c>
      <c r="G1046" s="59">
        <v>10</v>
      </c>
      <c r="H1046" s="58">
        <v>45041</v>
      </c>
      <c r="I1046" s="58">
        <v>45041</v>
      </c>
      <c r="J1046" s="58">
        <v>48693</v>
      </c>
      <c r="K1046" s="57" t="s">
        <v>9325</v>
      </c>
    </row>
    <row r="1047" spans="1:11" ht="45" customHeight="1">
      <c r="A1047" s="57">
        <v>1044</v>
      </c>
      <c r="B1047" s="57">
        <v>11926</v>
      </c>
      <c r="C1047" s="57" t="s">
        <v>9329</v>
      </c>
      <c r="D1047" s="62" t="s">
        <v>9219</v>
      </c>
      <c r="E1047" s="60" t="s">
        <v>9327</v>
      </c>
      <c r="F1047" s="57" t="s">
        <v>9349</v>
      </c>
      <c r="G1047" s="59">
        <v>5</v>
      </c>
      <c r="H1047" s="58">
        <v>44998</v>
      </c>
      <c r="I1047" s="58">
        <v>44998</v>
      </c>
      <c r="J1047" s="58">
        <v>48650</v>
      </c>
      <c r="K1047" s="57" t="s">
        <v>9344</v>
      </c>
    </row>
    <row r="1048" spans="1:11" ht="45" customHeight="1">
      <c r="A1048" s="57">
        <v>1045</v>
      </c>
      <c r="B1048" s="57">
        <v>11928</v>
      </c>
      <c r="C1048" s="57" t="s">
        <v>9329</v>
      </c>
      <c r="D1048" s="57" t="s">
        <v>9219</v>
      </c>
      <c r="E1048" s="60" t="s">
        <v>9327</v>
      </c>
      <c r="F1048" s="57" t="s">
        <v>9368</v>
      </c>
      <c r="G1048" s="59">
        <v>2</v>
      </c>
      <c r="H1048" s="58">
        <v>45067</v>
      </c>
      <c r="I1048" s="58">
        <v>45067</v>
      </c>
      <c r="J1048" s="58">
        <v>48719</v>
      </c>
      <c r="K1048" s="57" t="s">
        <v>9325</v>
      </c>
    </row>
    <row r="1049" spans="1:11" ht="45" customHeight="1">
      <c r="A1049" s="57">
        <v>1046</v>
      </c>
      <c r="B1049" s="57">
        <v>11929</v>
      </c>
      <c r="C1049" s="57" t="s">
        <v>9329</v>
      </c>
      <c r="D1049" s="57" t="s">
        <v>9219</v>
      </c>
      <c r="E1049" s="60" t="s">
        <v>9327</v>
      </c>
      <c r="F1049" s="57" t="s">
        <v>9326</v>
      </c>
      <c r="G1049" s="59">
        <v>10</v>
      </c>
      <c r="H1049" s="58">
        <v>45093</v>
      </c>
      <c r="I1049" s="58">
        <v>45093</v>
      </c>
      <c r="J1049" s="58">
        <v>48745</v>
      </c>
      <c r="K1049" s="57" t="s">
        <v>9325</v>
      </c>
    </row>
    <row r="1050" spans="1:11" ht="45" customHeight="1">
      <c r="A1050" s="57">
        <v>1047</v>
      </c>
      <c r="B1050" s="57">
        <v>11930</v>
      </c>
      <c r="C1050" s="57" t="s">
        <v>9329</v>
      </c>
      <c r="D1050" s="57" t="s">
        <v>9219</v>
      </c>
      <c r="E1050" s="60" t="s">
        <v>9327</v>
      </c>
      <c r="F1050" s="57" t="s">
        <v>9356</v>
      </c>
      <c r="G1050" s="59">
        <v>9</v>
      </c>
      <c r="H1050" s="58">
        <v>45093</v>
      </c>
      <c r="I1050" s="58">
        <v>45093</v>
      </c>
      <c r="J1050" s="58">
        <v>48745</v>
      </c>
      <c r="K1050" s="57" t="s">
        <v>9325</v>
      </c>
    </row>
    <row r="1051" spans="1:11" ht="45" customHeight="1">
      <c r="A1051" s="57">
        <v>1048</v>
      </c>
      <c r="B1051" s="57">
        <v>11931</v>
      </c>
      <c r="C1051" s="57" t="s">
        <v>9329</v>
      </c>
      <c r="D1051" s="57" t="s">
        <v>9219</v>
      </c>
      <c r="E1051" s="60" t="s">
        <v>9327</v>
      </c>
      <c r="F1051" s="57" t="s">
        <v>9367</v>
      </c>
      <c r="G1051" s="59">
        <v>8</v>
      </c>
      <c r="H1051" s="58">
        <v>45098</v>
      </c>
      <c r="I1051" s="58">
        <v>45098</v>
      </c>
      <c r="J1051" s="58">
        <v>48750</v>
      </c>
      <c r="K1051" s="57" t="s">
        <v>9325</v>
      </c>
    </row>
    <row r="1052" spans="1:11" ht="45" customHeight="1">
      <c r="A1052" s="57">
        <v>1049</v>
      </c>
      <c r="B1052" s="57">
        <v>11932</v>
      </c>
      <c r="C1052" s="57" t="s">
        <v>9329</v>
      </c>
      <c r="D1052" s="57" t="s">
        <v>9219</v>
      </c>
      <c r="E1052" s="60" t="s">
        <v>9327</v>
      </c>
      <c r="F1052" s="57" t="s">
        <v>9326</v>
      </c>
      <c r="G1052" s="59">
        <v>10</v>
      </c>
      <c r="H1052" s="58">
        <v>45174</v>
      </c>
      <c r="I1052" s="58">
        <v>45174</v>
      </c>
      <c r="J1052" s="58">
        <v>48826</v>
      </c>
      <c r="K1052" s="57" t="s">
        <v>9325</v>
      </c>
    </row>
    <row r="1053" spans="1:11" ht="45" customHeight="1">
      <c r="A1053" s="57">
        <v>1050</v>
      </c>
      <c r="B1053" s="57">
        <v>11933</v>
      </c>
      <c r="C1053" s="57" t="s">
        <v>9329</v>
      </c>
      <c r="D1053" s="57" t="s">
        <v>9219</v>
      </c>
      <c r="E1053" s="60" t="s">
        <v>9327</v>
      </c>
      <c r="F1053" s="57" t="s">
        <v>9366</v>
      </c>
      <c r="G1053" s="59">
        <v>2</v>
      </c>
      <c r="H1053" s="58">
        <v>45140</v>
      </c>
      <c r="I1053" s="58">
        <v>45140</v>
      </c>
      <c r="J1053" s="58">
        <v>48792</v>
      </c>
      <c r="K1053" s="57" t="s">
        <v>9325</v>
      </c>
    </row>
    <row r="1054" spans="1:11" ht="45" customHeight="1">
      <c r="A1054" s="57">
        <v>1051</v>
      </c>
      <c r="B1054" s="57">
        <v>11935</v>
      </c>
      <c r="C1054" s="57" t="s">
        <v>9329</v>
      </c>
      <c r="D1054" s="57" t="s">
        <v>9219</v>
      </c>
      <c r="E1054" s="60" t="s">
        <v>9354</v>
      </c>
      <c r="F1054" s="57" t="s">
        <v>9365</v>
      </c>
      <c r="G1054" s="59">
        <v>10</v>
      </c>
      <c r="H1054" s="58">
        <v>45159</v>
      </c>
      <c r="I1054" s="58">
        <v>45159</v>
      </c>
      <c r="J1054" s="58">
        <v>46222</v>
      </c>
      <c r="K1054" s="57" t="s">
        <v>9344</v>
      </c>
    </row>
    <row r="1055" spans="1:11" ht="45" customHeight="1">
      <c r="A1055" s="57">
        <v>1052</v>
      </c>
      <c r="B1055" s="57">
        <v>11936</v>
      </c>
      <c r="C1055" s="57" t="s">
        <v>9329</v>
      </c>
      <c r="D1055" s="57" t="s">
        <v>22</v>
      </c>
      <c r="E1055" s="60" t="s">
        <v>9364</v>
      </c>
      <c r="F1055" s="57" t="s">
        <v>9362</v>
      </c>
      <c r="G1055" s="59">
        <v>10</v>
      </c>
      <c r="H1055" s="58">
        <v>45255</v>
      </c>
      <c r="I1055" s="58">
        <v>45255</v>
      </c>
      <c r="J1055" s="58">
        <v>48907</v>
      </c>
      <c r="K1055" s="57" t="s">
        <v>9361</v>
      </c>
    </row>
    <row r="1056" spans="1:11" ht="45" customHeight="1">
      <c r="A1056" s="57">
        <v>1053</v>
      </c>
      <c r="B1056" s="57">
        <v>11937</v>
      </c>
      <c r="C1056" s="57" t="s">
        <v>9329</v>
      </c>
      <c r="D1056" s="57" t="s">
        <v>22</v>
      </c>
      <c r="E1056" s="60" t="s">
        <v>9363</v>
      </c>
      <c r="F1056" s="57" t="s">
        <v>9362</v>
      </c>
      <c r="G1056" s="59">
        <v>3</v>
      </c>
      <c r="H1056" s="58">
        <v>45255</v>
      </c>
      <c r="I1056" s="58">
        <v>45255</v>
      </c>
      <c r="J1056" s="58">
        <v>48907</v>
      </c>
      <c r="K1056" s="57" t="s">
        <v>9361</v>
      </c>
    </row>
    <row r="1057" spans="1:239" ht="45" customHeight="1">
      <c r="A1057" s="57">
        <v>1054</v>
      </c>
      <c r="B1057" s="57">
        <v>11938</v>
      </c>
      <c r="C1057" s="57" t="s">
        <v>9329</v>
      </c>
      <c r="D1057" s="57" t="s">
        <v>9219</v>
      </c>
      <c r="E1057" s="60" t="s">
        <v>9327</v>
      </c>
      <c r="F1057" s="57" t="s">
        <v>9326</v>
      </c>
      <c r="G1057" s="59">
        <v>10</v>
      </c>
      <c r="H1057" s="58">
        <v>45353</v>
      </c>
      <c r="I1057" s="58">
        <v>45353</v>
      </c>
      <c r="J1057" s="58">
        <v>49004</v>
      </c>
      <c r="K1057" s="57" t="s">
        <v>9344</v>
      </c>
    </row>
    <row r="1058" spans="1:239" ht="45" customHeight="1">
      <c r="A1058" s="57">
        <v>1055</v>
      </c>
      <c r="B1058" s="57">
        <v>11939</v>
      </c>
      <c r="C1058" s="57" t="s">
        <v>9329</v>
      </c>
      <c r="D1058" s="57" t="s">
        <v>9219</v>
      </c>
      <c r="E1058" s="60" t="s">
        <v>9327</v>
      </c>
      <c r="F1058" s="57" t="s">
        <v>9360</v>
      </c>
      <c r="G1058" s="59">
        <v>10</v>
      </c>
      <c r="H1058" s="58">
        <v>45450</v>
      </c>
      <c r="I1058" s="58">
        <v>45450</v>
      </c>
      <c r="J1058" s="58">
        <v>49101</v>
      </c>
      <c r="K1058" s="57" t="s">
        <v>9325</v>
      </c>
    </row>
    <row r="1059" spans="1:239" ht="45" customHeight="1">
      <c r="A1059" s="57">
        <v>1056</v>
      </c>
      <c r="B1059" s="57">
        <v>11940</v>
      </c>
      <c r="C1059" s="57" t="s">
        <v>9329</v>
      </c>
      <c r="D1059" s="57" t="s">
        <v>9219</v>
      </c>
      <c r="E1059" s="60" t="s">
        <v>9327</v>
      </c>
      <c r="F1059" s="57" t="s">
        <v>9360</v>
      </c>
      <c r="G1059" s="59">
        <v>10</v>
      </c>
      <c r="H1059" s="58">
        <v>45450</v>
      </c>
      <c r="I1059" s="58">
        <v>45450</v>
      </c>
      <c r="J1059" s="58">
        <v>49101</v>
      </c>
      <c r="K1059" s="57" t="s">
        <v>9325</v>
      </c>
    </row>
    <row r="1060" spans="1:239" ht="45" customHeight="1">
      <c r="A1060" s="57">
        <v>1057</v>
      </c>
      <c r="B1060" s="57">
        <v>11941</v>
      </c>
      <c r="C1060" s="57" t="s">
        <v>9329</v>
      </c>
      <c r="D1060" s="57" t="s">
        <v>9219</v>
      </c>
      <c r="E1060" s="60" t="s">
        <v>9327</v>
      </c>
      <c r="F1060" s="57" t="s">
        <v>9359</v>
      </c>
      <c r="G1060" s="59">
        <v>8</v>
      </c>
      <c r="H1060" s="58">
        <v>45450</v>
      </c>
      <c r="I1060" s="58">
        <v>45450</v>
      </c>
      <c r="J1060" s="58">
        <v>49101</v>
      </c>
      <c r="K1060" s="57" t="s">
        <v>9325</v>
      </c>
    </row>
    <row r="1061" spans="1:239" ht="45" customHeight="1">
      <c r="A1061" s="57">
        <v>1058</v>
      </c>
      <c r="B1061" s="57">
        <v>11942</v>
      </c>
      <c r="C1061" s="57" t="s">
        <v>9329</v>
      </c>
      <c r="D1061" s="57" t="s">
        <v>9219</v>
      </c>
      <c r="E1061" s="60" t="s">
        <v>9327</v>
      </c>
      <c r="F1061" s="57" t="s">
        <v>9358</v>
      </c>
      <c r="G1061" s="59">
        <v>8</v>
      </c>
      <c r="H1061" s="58">
        <v>45450</v>
      </c>
      <c r="I1061" s="58">
        <v>45450</v>
      </c>
      <c r="J1061" s="58">
        <v>49101</v>
      </c>
      <c r="K1061" s="57" t="s">
        <v>9344</v>
      </c>
    </row>
    <row r="1062" spans="1:239" ht="45" customHeight="1">
      <c r="A1062" s="57">
        <v>1059</v>
      </c>
      <c r="B1062" s="57">
        <v>11943</v>
      </c>
      <c r="C1062" s="57" t="s">
        <v>9329</v>
      </c>
      <c r="D1062" s="57" t="s">
        <v>9219</v>
      </c>
      <c r="E1062" s="60" t="s">
        <v>9354</v>
      </c>
      <c r="F1062" s="57" t="s">
        <v>9357</v>
      </c>
      <c r="G1062" s="59">
        <v>3</v>
      </c>
      <c r="H1062" s="58">
        <v>45471</v>
      </c>
      <c r="I1062" s="58">
        <v>45471</v>
      </c>
      <c r="J1062" s="58">
        <v>49122</v>
      </c>
      <c r="K1062" s="57" t="s">
        <v>9325</v>
      </c>
    </row>
    <row r="1063" spans="1:239" ht="45" customHeight="1">
      <c r="A1063" s="57">
        <v>1060</v>
      </c>
      <c r="B1063" s="57">
        <v>11944</v>
      </c>
      <c r="C1063" s="57" t="s">
        <v>9329</v>
      </c>
      <c r="D1063" s="57" t="s">
        <v>9219</v>
      </c>
      <c r="E1063" s="60" t="s">
        <v>9327</v>
      </c>
      <c r="F1063" s="57" t="s">
        <v>9356</v>
      </c>
      <c r="G1063" s="59">
        <v>5</v>
      </c>
      <c r="H1063" s="58">
        <v>45450</v>
      </c>
      <c r="I1063" s="58">
        <v>45450</v>
      </c>
      <c r="J1063" s="58">
        <v>49101</v>
      </c>
      <c r="K1063" s="57" t="s">
        <v>9344</v>
      </c>
    </row>
    <row r="1064" spans="1:239" s="61" customFormat="1" ht="45" customHeight="1">
      <c r="A1064" s="57">
        <v>1061</v>
      </c>
      <c r="B1064" s="57">
        <v>11945</v>
      </c>
      <c r="C1064" s="57" t="s">
        <v>9329</v>
      </c>
      <c r="D1064" s="57" t="s">
        <v>9219</v>
      </c>
      <c r="E1064" s="60" t="s">
        <v>9354</v>
      </c>
      <c r="F1064" s="57" t="s">
        <v>9355</v>
      </c>
      <c r="G1064" s="59">
        <v>20</v>
      </c>
      <c r="H1064" s="58">
        <v>45471</v>
      </c>
      <c r="I1064" s="58">
        <v>45471</v>
      </c>
      <c r="J1064" s="58">
        <v>49122</v>
      </c>
      <c r="K1064" s="57" t="s">
        <v>9325</v>
      </c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4"/>
      <c r="BQ1064" s="54"/>
      <c r="BR1064" s="54"/>
      <c r="BS1064" s="54"/>
      <c r="BT1064" s="54"/>
      <c r="BU1064" s="54"/>
      <c r="BV1064" s="54"/>
      <c r="BW1064" s="54"/>
      <c r="BX1064" s="54"/>
      <c r="BY1064" s="54"/>
      <c r="BZ1064" s="54"/>
      <c r="CA1064" s="54"/>
      <c r="CB1064" s="54"/>
      <c r="CC1064" s="54"/>
      <c r="CD1064" s="54"/>
      <c r="CE1064" s="54"/>
      <c r="CF1064" s="54"/>
      <c r="CG1064" s="54"/>
      <c r="CH1064" s="54"/>
      <c r="CI1064" s="54"/>
      <c r="CJ1064" s="54"/>
      <c r="CK1064" s="54"/>
      <c r="CL1064" s="54"/>
      <c r="CM1064" s="54"/>
      <c r="CN1064" s="54"/>
      <c r="CO1064" s="54"/>
      <c r="CP1064" s="54"/>
      <c r="CQ1064" s="54"/>
      <c r="CR1064" s="54"/>
      <c r="CS1064" s="54"/>
      <c r="CT1064" s="54"/>
      <c r="CU1064" s="54"/>
      <c r="CV1064" s="54"/>
      <c r="CW1064" s="54"/>
      <c r="CX1064" s="54"/>
      <c r="CY1064" s="54"/>
      <c r="CZ1064" s="54"/>
      <c r="DA1064" s="54"/>
      <c r="DB1064" s="54"/>
      <c r="DC1064" s="54"/>
      <c r="DD1064" s="54"/>
      <c r="DE1064" s="54"/>
      <c r="DF1064" s="54"/>
      <c r="DG1064" s="54"/>
      <c r="DH1064" s="54"/>
      <c r="DI1064" s="54"/>
      <c r="DJ1064" s="54"/>
      <c r="DK1064" s="54"/>
      <c r="DL1064" s="54"/>
      <c r="DM1064" s="54"/>
      <c r="DN1064" s="54"/>
      <c r="DO1064" s="54"/>
      <c r="DP1064" s="54"/>
      <c r="DQ1064" s="54"/>
      <c r="DR1064" s="54"/>
      <c r="DS1064" s="54"/>
      <c r="DT1064" s="54"/>
      <c r="DU1064" s="54"/>
      <c r="DV1064" s="54"/>
      <c r="DW1064" s="54"/>
      <c r="DX1064" s="54"/>
      <c r="DY1064" s="54"/>
      <c r="DZ1064" s="54"/>
      <c r="EA1064" s="54"/>
      <c r="EB1064" s="54"/>
      <c r="EC1064" s="54"/>
      <c r="ED1064" s="54"/>
      <c r="EE1064" s="54"/>
      <c r="EF1064" s="54"/>
      <c r="EG1064" s="54"/>
      <c r="EH1064" s="54"/>
      <c r="EI1064" s="54"/>
      <c r="EJ1064" s="54"/>
      <c r="EK1064" s="54"/>
      <c r="EL1064" s="54"/>
      <c r="EM1064" s="54"/>
      <c r="EN1064" s="54"/>
      <c r="EO1064" s="54"/>
      <c r="EP1064" s="54"/>
      <c r="EQ1064" s="54"/>
      <c r="ER1064" s="54"/>
      <c r="ES1064" s="54"/>
      <c r="ET1064" s="54"/>
      <c r="EU1064" s="54"/>
      <c r="EV1064" s="54"/>
      <c r="EW1064" s="54"/>
      <c r="EX1064" s="54"/>
      <c r="EY1064" s="54"/>
      <c r="EZ1064" s="54"/>
      <c r="FA1064" s="54"/>
      <c r="FB1064" s="54"/>
      <c r="FC1064" s="54"/>
      <c r="FD1064" s="54"/>
      <c r="FE1064" s="54"/>
      <c r="FF1064" s="54"/>
      <c r="FG1064" s="54"/>
      <c r="FH1064" s="54"/>
      <c r="FI1064" s="54"/>
      <c r="FJ1064" s="54"/>
      <c r="FK1064" s="54"/>
      <c r="FL1064" s="54"/>
      <c r="FM1064" s="54"/>
      <c r="FN1064" s="54"/>
      <c r="FO1064" s="54"/>
      <c r="FP1064" s="54"/>
      <c r="FQ1064" s="54"/>
      <c r="FR1064" s="54"/>
      <c r="FS1064" s="54"/>
      <c r="FT1064" s="54"/>
      <c r="FU1064" s="54"/>
      <c r="FV1064" s="54"/>
      <c r="FW1064" s="54"/>
      <c r="FX1064" s="54"/>
      <c r="FY1064" s="54"/>
      <c r="FZ1064" s="54"/>
      <c r="GA1064" s="54"/>
      <c r="GB1064" s="54"/>
      <c r="GC1064" s="54"/>
      <c r="GD1064" s="54"/>
      <c r="GE1064" s="54"/>
      <c r="GF1064" s="54"/>
      <c r="GG1064" s="54"/>
      <c r="GH1064" s="54"/>
      <c r="GI1064" s="54"/>
      <c r="GJ1064" s="54"/>
      <c r="GK1064" s="54"/>
      <c r="GL1064" s="54"/>
      <c r="GM1064" s="54"/>
      <c r="GN1064" s="54"/>
      <c r="GO1064" s="54"/>
      <c r="GP1064" s="54"/>
      <c r="GQ1064" s="54"/>
      <c r="GR1064" s="54"/>
      <c r="GS1064" s="54"/>
      <c r="GT1064" s="54"/>
      <c r="GU1064" s="54"/>
      <c r="GV1064" s="54"/>
      <c r="GW1064" s="54"/>
      <c r="GX1064" s="54"/>
      <c r="GY1064" s="54"/>
      <c r="GZ1064" s="54"/>
      <c r="HA1064" s="54"/>
      <c r="HB1064" s="54"/>
      <c r="HC1064" s="54"/>
      <c r="HD1064" s="54"/>
      <c r="HE1064" s="54"/>
      <c r="HF1064" s="54"/>
      <c r="HG1064" s="54"/>
      <c r="HH1064" s="54"/>
      <c r="HI1064" s="54"/>
      <c r="HJ1064" s="54"/>
      <c r="HK1064" s="54"/>
      <c r="HL1064" s="54"/>
      <c r="HM1064" s="54"/>
      <c r="HN1064" s="54"/>
      <c r="HO1064" s="54"/>
      <c r="HP1064" s="54"/>
      <c r="HQ1064" s="54"/>
      <c r="HR1064" s="54"/>
      <c r="HS1064" s="54"/>
      <c r="HT1064" s="54"/>
      <c r="HU1064" s="54"/>
      <c r="HV1064" s="54"/>
      <c r="HW1064" s="54"/>
      <c r="HX1064" s="54"/>
      <c r="HY1064" s="54"/>
      <c r="HZ1064" s="54"/>
      <c r="IA1064" s="54"/>
      <c r="IB1064" s="54"/>
      <c r="IC1064" s="54"/>
      <c r="ID1064" s="54"/>
      <c r="IE1064" s="54"/>
    </row>
    <row r="1065" spans="1:239" s="61" customFormat="1" ht="45" customHeight="1">
      <c r="A1065" s="57">
        <v>1062</v>
      </c>
      <c r="B1065" s="57">
        <v>11946</v>
      </c>
      <c r="C1065" s="57" t="s">
        <v>9329</v>
      </c>
      <c r="D1065" s="57" t="s">
        <v>9219</v>
      </c>
      <c r="E1065" s="60" t="s">
        <v>9354</v>
      </c>
      <c r="F1065" s="57" t="s">
        <v>9353</v>
      </c>
      <c r="G1065" s="59">
        <v>5</v>
      </c>
      <c r="H1065" s="58">
        <v>45482</v>
      </c>
      <c r="I1065" s="58">
        <v>45485</v>
      </c>
      <c r="J1065" s="58">
        <v>49136</v>
      </c>
      <c r="K1065" s="57" t="s">
        <v>9325</v>
      </c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4"/>
      <c r="BQ1065" s="54"/>
      <c r="BR1065" s="54"/>
      <c r="BS1065" s="54"/>
      <c r="BT1065" s="54"/>
      <c r="BU1065" s="54"/>
      <c r="BV1065" s="54"/>
      <c r="BW1065" s="54"/>
      <c r="BX1065" s="54"/>
      <c r="BY1065" s="54"/>
      <c r="BZ1065" s="54"/>
      <c r="CA1065" s="54"/>
      <c r="CB1065" s="54"/>
      <c r="CC1065" s="54"/>
      <c r="CD1065" s="54"/>
      <c r="CE1065" s="54"/>
      <c r="CF1065" s="54"/>
      <c r="CG1065" s="54"/>
      <c r="CH1065" s="54"/>
      <c r="CI1065" s="54"/>
      <c r="CJ1065" s="54"/>
      <c r="CK1065" s="54"/>
      <c r="CL1065" s="54"/>
      <c r="CM1065" s="54"/>
      <c r="CN1065" s="54"/>
      <c r="CO1065" s="54"/>
      <c r="CP1065" s="54"/>
      <c r="CQ1065" s="54"/>
      <c r="CR1065" s="54"/>
      <c r="CS1065" s="54"/>
      <c r="CT1065" s="54"/>
      <c r="CU1065" s="54"/>
      <c r="CV1065" s="54"/>
      <c r="CW1065" s="54"/>
      <c r="CX1065" s="54"/>
      <c r="CY1065" s="54"/>
      <c r="CZ1065" s="54"/>
      <c r="DA1065" s="54"/>
      <c r="DB1065" s="54"/>
      <c r="DC1065" s="54"/>
      <c r="DD1065" s="54"/>
      <c r="DE1065" s="54"/>
      <c r="DF1065" s="54"/>
      <c r="DG1065" s="54"/>
      <c r="DH1065" s="54"/>
      <c r="DI1065" s="54"/>
      <c r="DJ1065" s="54"/>
      <c r="DK1065" s="54"/>
      <c r="DL1065" s="54"/>
      <c r="DM1065" s="54"/>
      <c r="DN1065" s="54"/>
      <c r="DO1065" s="54"/>
      <c r="DP1065" s="54"/>
      <c r="DQ1065" s="54"/>
      <c r="DR1065" s="54"/>
      <c r="DS1065" s="54"/>
      <c r="DT1065" s="54"/>
      <c r="DU1065" s="54"/>
      <c r="DV1065" s="54"/>
      <c r="DW1065" s="54"/>
      <c r="DX1065" s="54"/>
      <c r="DY1065" s="54"/>
      <c r="DZ1065" s="54"/>
      <c r="EA1065" s="54"/>
      <c r="EB1065" s="54"/>
      <c r="EC1065" s="54"/>
      <c r="ED1065" s="54"/>
      <c r="EE1065" s="54"/>
      <c r="EF1065" s="54"/>
      <c r="EG1065" s="54"/>
      <c r="EH1065" s="54"/>
      <c r="EI1065" s="54"/>
      <c r="EJ1065" s="54"/>
      <c r="EK1065" s="54"/>
      <c r="EL1065" s="54"/>
      <c r="EM1065" s="54"/>
      <c r="EN1065" s="54"/>
      <c r="EO1065" s="54"/>
      <c r="EP1065" s="54"/>
      <c r="EQ1065" s="54"/>
      <c r="ER1065" s="54"/>
      <c r="ES1065" s="54"/>
      <c r="ET1065" s="54"/>
      <c r="EU1065" s="54"/>
      <c r="EV1065" s="54"/>
      <c r="EW1065" s="54"/>
      <c r="EX1065" s="54"/>
      <c r="EY1065" s="54"/>
      <c r="EZ1065" s="54"/>
      <c r="FA1065" s="54"/>
      <c r="FB1065" s="54"/>
      <c r="FC1065" s="54"/>
      <c r="FD1065" s="54"/>
      <c r="FE1065" s="54"/>
      <c r="FF1065" s="54"/>
      <c r="FG1065" s="54"/>
      <c r="FH1065" s="54"/>
      <c r="FI1065" s="54"/>
      <c r="FJ1065" s="54"/>
      <c r="FK1065" s="54"/>
      <c r="FL1065" s="54"/>
      <c r="FM1065" s="54"/>
      <c r="FN1065" s="54"/>
      <c r="FO1065" s="54"/>
      <c r="FP1065" s="54"/>
      <c r="FQ1065" s="54"/>
      <c r="FR1065" s="54"/>
      <c r="FS1065" s="54"/>
      <c r="FT1065" s="54"/>
      <c r="FU1065" s="54"/>
      <c r="FV1065" s="54"/>
      <c r="FW1065" s="54"/>
      <c r="FX1065" s="54"/>
      <c r="FY1065" s="54"/>
      <c r="FZ1065" s="54"/>
      <c r="GA1065" s="54"/>
      <c r="GB1065" s="54"/>
      <c r="GC1065" s="54"/>
      <c r="GD1065" s="54"/>
      <c r="GE1065" s="54"/>
      <c r="GF1065" s="54"/>
      <c r="GG1065" s="54"/>
      <c r="GH1065" s="54"/>
      <c r="GI1065" s="54"/>
      <c r="GJ1065" s="54"/>
      <c r="GK1065" s="54"/>
      <c r="GL1065" s="54"/>
      <c r="GM1065" s="54"/>
      <c r="GN1065" s="54"/>
      <c r="GO1065" s="54"/>
      <c r="GP1065" s="54"/>
      <c r="GQ1065" s="54"/>
      <c r="GR1065" s="54"/>
      <c r="GS1065" s="54"/>
      <c r="GT1065" s="54"/>
      <c r="GU1065" s="54"/>
      <c r="GV1065" s="54"/>
      <c r="GW1065" s="54"/>
      <c r="GX1065" s="54"/>
      <c r="GY1065" s="54"/>
      <c r="GZ1065" s="54"/>
      <c r="HA1065" s="54"/>
      <c r="HB1065" s="54"/>
      <c r="HC1065" s="54"/>
      <c r="HD1065" s="54"/>
      <c r="HE1065" s="54"/>
      <c r="HF1065" s="54"/>
      <c r="HG1065" s="54"/>
      <c r="HH1065" s="54"/>
      <c r="HI1065" s="54"/>
      <c r="HJ1065" s="54"/>
      <c r="HK1065" s="54"/>
      <c r="HL1065" s="54"/>
      <c r="HM1065" s="54"/>
      <c r="HN1065" s="54"/>
      <c r="HO1065" s="54"/>
      <c r="HP1065" s="54"/>
      <c r="HQ1065" s="54"/>
      <c r="HR1065" s="54"/>
      <c r="HS1065" s="54"/>
      <c r="HT1065" s="54"/>
      <c r="HU1065" s="54"/>
      <c r="HV1065" s="54"/>
      <c r="HW1065" s="54"/>
      <c r="HX1065" s="54"/>
      <c r="HY1065" s="54"/>
      <c r="HZ1065" s="54"/>
      <c r="IA1065" s="54"/>
      <c r="IB1065" s="54"/>
      <c r="IC1065" s="54"/>
      <c r="ID1065" s="54"/>
      <c r="IE1065" s="54"/>
    </row>
    <row r="1066" spans="1:239" s="61" customFormat="1" ht="45" customHeight="1">
      <c r="A1066" s="57">
        <v>1063</v>
      </c>
      <c r="B1066" s="57">
        <v>11947</v>
      </c>
      <c r="C1066" s="57" t="s">
        <v>9329</v>
      </c>
      <c r="D1066" s="57" t="s">
        <v>9219</v>
      </c>
      <c r="E1066" s="60" t="s">
        <v>9327</v>
      </c>
      <c r="F1066" s="57" t="s">
        <v>9352</v>
      </c>
      <c r="G1066" s="59">
        <v>10</v>
      </c>
      <c r="H1066" s="58">
        <v>45492</v>
      </c>
      <c r="I1066" s="58">
        <v>45530</v>
      </c>
      <c r="J1066" s="58">
        <v>49181</v>
      </c>
      <c r="K1066" s="57" t="s">
        <v>9325</v>
      </c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4"/>
      <c r="BQ1066" s="54"/>
      <c r="BR1066" s="54"/>
      <c r="BS1066" s="54"/>
      <c r="BT1066" s="54"/>
      <c r="BU1066" s="54"/>
      <c r="BV1066" s="54"/>
      <c r="BW1066" s="54"/>
      <c r="BX1066" s="54"/>
      <c r="BY1066" s="54"/>
      <c r="BZ1066" s="54"/>
      <c r="CA1066" s="54"/>
      <c r="CB1066" s="54"/>
      <c r="CC1066" s="54"/>
      <c r="CD1066" s="54"/>
      <c r="CE1066" s="54"/>
      <c r="CF1066" s="54"/>
      <c r="CG1066" s="54"/>
      <c r="CH1066" s="54"/>
      <c r="CI1066" s="54"/>
      <c r="CJ1066" s="54"/>
      <c r="CK1066" s="54"/>
      <c r="CL1066" s="54"/>
      <c r="CM1066" s="54"/>
      <c r="CN1066" s="54"/>
      <c r="CO1066" s="54"/>
      <c r="CP1066" s="54"/>
      <c r="CQ1066" s="54"/>
      <c r="CR1066" s="54"/>
      <c r="CS1066" s="54"/>
      <c r="CT1066" s="54"/>
      <c r="CU1066" s="54"/>
      <c r="CV1066" s="54"/>
      <c r="CW1066" s="54"/>
      <c r="CX1066" s="54"/>
      <c r="CY1066" s="54"/>
      <c r="CZ1066" s="54"/>
      <c r="DA1066" s="54"/>
      <c r="DB1066" s="54"/>
      <c r="DC1066" s="54"/>
      <c r="DD1066" s="54"/>
      <c r="DE1066" s="54"/>
      <c r="DF1066" s="54"/>
      <c r="DG1066" s="54"/>
      <c r="DH1066" s="54"/>
      <c r="DI1066" s="54"/>
      <c r="DJ1066" s="54"/>
      <c r="DK1066" s="54"/>
      <c r="DL1066" s="54"/>
      <c r="DM1066" s="54"/>
      <c r="DN1066" s="54"/>
      <c r="DO1066" s="54"/>
      <c r="DP1066" s="54"/>
      <c r="DQ1066" s="54"/>
      <c r="DR1066" s="54"/>
      <c r="DS1066" s="54"/>
      <c r="DT1066" s="54"/>
      <c r="DU1066" s="54"/>
      <c r="DV1066" s="54"/>
      <c r="DW1066" s="54"/>
      <c r="DX1066" s="54"/>
      <c r="DY1066" s="54"/>
      <c r="DZ1066" s="54"/>
      <c r="EA1066" s="54"/>
      <c r="EB1066" s="54"/>
      <c r="EC1066" s="54"/>
      <c r="ED1066" s="54"/>
      <c r="EE1066" s="54"/>
      <c r="EF1066" s="54"/>
      <c r="EG1066" s="54"/>
      <c r="EH1066" s="54"/>
      <c r="EI1066" s="54"/>
      <c r="EJ1066" s="54"/>
      <c r="EK1066" s="54"/>
      <c r="EL1066" s="54"/>
      <c r="EM1066" s="54"/>
      <c r="EN1066" s="54"/>
      <c r="EO1066" s="54"/>
      <c r="EP1066" s="54"/>
      <c r="EQ1066" s="54"/>
      <c r="ER1066" s="54"/>
      <c r="ES1066" s="54"/>
      <c r="ET1066" s="54"/>
      <c r="EU1066" s="54"/>
      <c r="EV1066" s="54"/>
      <c r="EW1066" s="54"/>
      <c r="EX1066" s="54"/>
      <c r="EY1066" s="54"/>
      <c r="EZ1066" s="54"/>
      <c r="FA1066" s="54"/>
      <c r="FB1066" s="54"/>
      <c r="FC1066" s="54"/>
      <c r="FD1066" s="54"/>
      <c r="FE1066" s="54"/>
      <c r="FF1066" s="54"/>
      <c r="FG1066" s="54"/>
      <c r="FH1066" s="54"/>
      <c r="FI1066" s="54"/>
      <c r="FJ1066" s="54"/>
      <c r="FK1066" s="54"/>
      <c r="FL1066" s="54"/>
      <c r="FM1066" s="54"/>
      <c r="FN1066" s="54"/>
      <c r="FO1066" s="54"/>
      <c r="FP1066" s="54"/>
      <c r="FQ1066" s="54"/>
      <c r="FR1066" s="54"/>
      <c r="FS1066" s="54"/>
      <c r="FT1066" s="54"/>
      <c r="FU1066" s="54"/>
      <c r="FV1066" s="54"/>
      <c r="FW1066" s="54"/>
      <c r="FX1066" s="54"/>
      <c r="FY1066" s="54"/>
      <c r="FZ1066" s="54"/>
      <c r="GA1066" s="54"/>
      <c r="GB1066" s="54"/>
      <c r="GC1066" s="54"/>
      <c r="GD1066" s="54"/>
      <c r="GE1066" s="54"/>
      <c r="GF1066" s="54"/>
      <c r="GG1066" s="54"/>
      <c r="GH1066" s="54"/>
      <c r="GI1066" s="54"/>
      <c r="GJ1066" s="54"/>
      <c r="GK1066" s="54"/>
      <c r="GL1066" s="54"/>
      <c r="GM1066" s="54"/>
      <c r="GN1066" s="54"/>
      <c r="GO1066" s="54"/>
      <c r="GP1066" s="54"/>
      <c r="GQ1066" s="54"/>
      <c r="GR1066" s="54"/>
      <c r="GS1066" s="54"/>
      <c r="GT1066" s="54"/>
      <c r="GU1066" s="54"/>
      <c r="GV1066" s="54"/>
      <c r="GW1066" s="54"/>
      <c r="GX1066" s="54"/>
      <c r="GY1066" s="54"/>
      <c r="GZ1066" s="54"/>
      <c r="HA1066" s="54"/>
      <c r="HB1066" s="54"/>
      <c r="HC1066" s="54"/>
      <c r="HD1066" s="54"/>
      <c r="HE1066" s="54"/>
      <c r="HF1066" s="54"/>
      <c r="HG1066" s="54"/>
      <c r="HH1066" s="54"/>
      <c r="HI1066" s="54"/>
      <c r="HJ1066" s="54"/>
      <c r="HK1066" s="54"/>
      <c r="HL1066" s="54"/>
      <c r="HM1066" s="54"/>
      <c r="HN1066" s="54"/>
      <c r="HO1066" s="54"/>
      <c r="HP1066" s="54"/>
      <c r="HQ1066" s="54"/>
      <c r="HR1066" s="54"/>
      <c r="HS1066" s="54"/>
      <c r="HT1066" s="54"/>
      <c r="HU1066" s="54"/>
      <c r="HV1066" s="54"/>
      <c r="HW1066" s="54"/>
      <c r="HX1066" s="54"/>
      <c r="HY1066" s="54"/>
      <c r="HZ1066" s="54"/>
      <c r="IA1066" s="54"/>
      <c r="IB1066" s="54"/>
      <c r="IC1066" s="54"/>
      <c r="ID1066" s="54"/>
      <c r="IE1066" s="54"/>
    </row>
    <row r="1067" spans="1:239" ht="45" customHeight="1">
      <c r="A1067" s="57">
        <v>1064</v>
      </c>
      <c r="B1067" s="57">
        <v>11948</v>
      </c>
      <c r="C1067" s="57" t="s">
        <v>9329</v>
      </c>
      <c r="D1067" s="57" t="s">
        <v>9219</v>
      </c>
      <c r="E1067" s="60" t="s">
        <v>9327</v>
      </c>
      <c r="F1067" s="57" t="s">
        <v>9351</v>
      </c>
      <c r="G1067" s="59">
        <v>10</v>
      </c>
      <c r="H1067" s="58">
        <v>45492</v>
      </c>
      <c r="I1067" s="58">
        <v>45516</v>
      </c>
      <c r="J1067" s="58">
        <v>49167</v>
      </c>
      <c r="K1067" s="57" t="s">
        <v>9325</v>
      </c>
    </row>
    <row r="1068" spans="1:239" ht="45" customHeight="1">
      <c r="A1068" s="57">
        <v>1065</v>
      </c>
      <c r="B1068" s="57" t="s">
        <v>9350</v>
      </c>
      <c r="C1068" s="57" t="s">
        <v>9329</v>
      </c>
      <c r="D1068" s="57" t="s">
        <v>9219</v>
      </c>
      <c r="E1068" s="60" t="s">
        <v>9327</v>
      </c>
      <c r="F1068" s="57" t="s">
        <v>9349</v>
      </c>
      <c r="G1068" s="59">
        <v>7.1</v>
      </c>
      <c r="H1068" s="58">
        <v>41814</v>
      </c>
      <c r="I1068" s="58">
        <v>41814</v>
      </c>
      <c r="J1068" s="58">
        <v>49118</v>
      </c>
      <c r="K1068" s="57" t="s">
        <v>9325</v>
      </c>
    </row>
    <row r="1069" spans="1:239" ht="45" customHeight="1">
      <c r="A1069" s="57">
        <v>1066</v>
      </c>
      <c r="B1069" s="57">
        <v>11961</v>
      </c>
      <c r="C1069" s="57" t="s">
        <v>9329</v>
      </c>
      <c r="D1069" s="57" t="s">
        <v>9332</v>
      </c>
      <c r="E1069" s="60" t="s">
        <v>9331</v>
      </c>
      <c r="F1069" s="57" t="s">
        <v>9348</v>
      </c>
      <c r="G1069" s="59">
        <v>4</v>
      </c>
      <c r="H1069" s="58">
        <v>45559</v>
      </c>
      <c r="I1069" s="58">
        <v>45594</v>
      </c>
      <c r="J1069" s="58">
        <v>49245</v>
      </c>
      <c r="K1069" s="57" t="s">
        <v>9325</v>
      </c>
    </row>
    <row r="1070" spans="1:239" ht="45" customHeight="1">
      <c r="A1070" s="57">
        <v>1067</v>
      </c>
      <c r="B1070" s="57">
        <v>11962</v>
      </c>
      <c r="C1070" s="57" t="s">
        <v>9329</v>
      </c>
      <c r="D1070" s="57" t="s">
        <v>9332</v>
      </c>
      <c r="E1070" s="60" t="s">
        <v>9331</v>
      </c>
      <c r="F1070" s="57" t="s">
        <v>9346</v>
      </c>
      <c r="G1070" s="59">
        <v>5</v>
      </c>
      <c r="H1070" s="58">
        <v>45559</v>
      </c>
      <c r="I1070" s="58">
        <v>45594</v>
      </c>
      <c r="J1070" s="58">
        <v>49245</v>
      </c>
      <c r="K1070" s="57" t="s">
        <v>9325</v>
      </c>
    </row>
    <row r="1071" spans="1:239" ht="45" customHeight="1">
      <c r="A1071" s="57">
        <v>1068</v>
      </c>
      <c r="B1071" s="57">
        <v>11091</v>
      </c>
      <c r="C1071" s="57" t="s">
        <v>9329</v>
      </c>
      <c r="D1071" s="57" t="s">
        <v>9332</v>
      </c>
      <c r="E1071" s="60" t="s">
        <v>9331</v>
      </c>
      <c r="F1071" s="57" t="s">
        <v>9347</v>
      </c>
      <c r="G1071" s="59">
        <v>5</v>
      </c>
      <c r="H1071" s="58">
        <v>38951</v>
      </c>
      <c r="I1071" s="58">
        <v>38951</v>
      </c>
      <c r="J1071" s="58">
        <v>46255</v>
      </c>
      <c r="K1071" s="57" t="s">
        <v>9325</v>
      </c>
    </row>
    <row r="1072" spans="1:239" ht="45" customHeight="1">
      <c r="A1072" s="57">
        <v>1069</v>
      </c>
      <c r="B1072" s="57">
        <v>11129</v>
      </c>
      <c r="C1072" s="57" t="s">
        <v>9329</v>
      </c>
      <c r="D1072" s="57" t="s">
        <v>9332</v>
      </c>
      <c r="E1072" s="60" t="s">
        <v>9331</v>
      </c>
      <c r="F1072" s="57" t="s">
        <v>9340</v>
      </c>
      <c r="G1072" s="59">
        <v>16</v>
      </c>
      <c r="H1072" s="58">
        <v>39106</v>
      </c>
      <c r="I1072" s="58">
        <v>39106</v>
      </c>
      <c r="J1072" s="58">
        <v>46410</v>
      </c>
      <c r="K1072" s="57" t="s">
        <v>9325</v>
      </c>
    </row>
    <row r="1073" spans="1:11" ht="45" customHeight="1">
      <c r="A1073" s="57">
        <v>1070</v>
      </c>
      <c r="B1073" s="57">
        <v>11437</v>
      </c>
      <c r="C1073" s="57" t="s">
        <v>9329</v>
      </c>
      <c r="D1073" s="57" t="s">
        <v>9332</v>
      </c>
      <c r="E1073" s="60" t="s">
        <v>9331</v>
      </c>
      <c r="F1073" s="57" t="s">
        <v>9346</v>
      </c>
      <c r="G1073" s="59">
        <v>1</v>
      </c>
      <c r="H1073" s="58">
        <v>41464</v>
      </c>
      <c r="I1073" s="58">
        <v>41464</v>
      </c>
      <c r="J1073" s="58">
        <v>48768</v>
      </c>
      <c r="K1073" s="57" t="s">
        <v>9325</v>
      </c>
    </row>
    <row r="1074" spans="1:11" ht="45" customHeight="1">
      <c r="A1074" s="57">
        <v>1071</v>
      </c>
      <c r="B1074" s="57">
        <v>11455</v>
      </c>
      <c r="C1074" s="57" t="s">
        <v>9329</v>
      </c>
      <c r="D1074" s="57" t="s">
        <v>9332</v>
      </c>
      <c r="E1074" s="60" t="s">
        <v>9331</v>
      </c>
      <c r="F1074" s="57" t="s">
        <v>9345</v>
      </c>
      <c r="G1074" s="59">
        <v>10</v>
      </c>
      <c r="H1074" s="58">
        <v>41472</v>
      </c>
      <c r="I1074" s="58">
        <v>41472</v>
      </c>
      <c r="J1074" s="58">
        <v>48776</v>
      </c>
      <c r="K1074" s="57" t="s">
        <v>9344</v>
      </c>
    </row>
    <row r="1075" spans="1:11" ht="45" customHeight="1">
      <c r="A1075" s="57">
        <v>1072</v>
      </c>
      <c r="B1075" s="57">
        <v>11549</v>
      </c>
      <c r="C1075" s="57" t="s">
        <v>9329</v>
      </c>
      <c r="D1075" s="57" t="s">
        <v>9332</v>
      </c>
      <c r="E1075" s="60" t="s">
        <v>9336</v>
      </c>
      <c r="F1075" s="57" t="s">
        <v>9337</v>
      </c>
      <c r="G1075" s="59">
        <v>25</v>
      </c>
      <c r="H1075" s="58">
        <v>41772</v>
      </c>
      <c r="I1075" s="58">
        <v>41772</v>
      </c>
      <c r="J1075" s="58">
        <v>49076</v>
      </c>
      <c r="K1075" s="57" t="s">
        <v>9344</v>
      </c>
    </row>
    <row r="1076" spans="1:11" ht="45" customHeight="1">
      <c r="A1076" s="57">
        <v>1073</v>
      </c>
      <c r="B1076" s="57">
        <v>11954</v>
      </c>
      <c r="C1076" s="57" t="s">
        <v>9329</v>
      </c>
      <c r="D1076" s="57" t="s">
        <v>9219</v>
      </c>
      <c r="E1076" s="60" t="s">
        <v>9327</v>
      </c>
      <c r="F1076" s="57" t="s">
        <v>9343</v>
      </c>
      <c r="G1076" s="59">
        <v>5</v>
      </c>
      <c r="H1076" s="58">
        <v>45510</v>
      </c>
      <c r="I1076" s="58">
        <v>45510</v>
      </c>
      <c r="J1076" s="58">
        <v>49161</v>
      </c>
      <c r="K1076" s="57" t="s">
        <v>9325</v>
      </c>
    </row>
    <row r="1077" spans="1:11" ht="45" customHeight="1">
      <c r="A1077" s="57">
        <v>1074</v>
      </c>
      <c r="B1077" s="57">
        <v>11633</v>
      </c>
      <c r="C1077" s="57" t="s">
        <v>9329</v>
      </c>
      <c r="D1077" s="57" t="s">
        <v>9332</v>
      </c>
      <c r="E1077" s="60" t="s">
        <v>9331</v>
      </c>
      <c r="F1077" s="57" t="s">
        <v>9340</v>
      </c>
      <c r="G1077" s="59">
        <v>10</v>
      </c>
      <c r="H1077" s="58">
        <v>42187</v>
      </c>
      <c r="I1077" s="58">
        <v>42187</v>
      </c>
      <c r="J1077" s="58">
        <v>49491</v>
      </c>
      <c r="K1077" s="57" t="s">
        <v>9325</v>
      </c>
    </row>
    <row r="1078" spans="1:11" ht="45" customHeight="1">
      <c r="A1078" s="57">
        <v>1075</v>
      </c>
      <c r="B1078" s="57">
        <v>11634</v>
      </c>
      <c r="C1078" s="57" t="s">
        <v>9329</v>
      </c>
      <c r="D1078" s="57" t="s">
        <v>9332</v>
      </c>
      <c r="E1078" s="60" t="s">
        <v>9331</v>
      </c>
      <c r="F1078" s="57" t="s">
        <v>9340</v>
      </c>
      <c r="G1078" s="59">
        <v>5</v>
      </c>
      <c r="H1078" s="58">
        <v>42187</v>
      </c>
      <c r="I1078" s="58">
        <v>42187</v>
      </c>
      <c r="J1078" s="58">
        <v>49491</v>
      </c>
      <c r="K1078" s="57" t="s">
        <v>9325</v>
      </c>
    </row>
    <row r="1079" spans="1:11" ht="45" customHeight="1">
      <c r="A1079" s="57">
        <v>1076</v>
      </c>
      <c r="B1079" s="57">
        <v>11660</v>
      </c>
      <c r="C1079" s="57" t="s">
        <v>9329</v>
      </c>
      <c r="D1079" s="57" t="s">
        <v>9332</v>
      </c>
      <c r="E1079" s="60" t="s">
        <v>9331</v>
      </c>
      <c r="F1079" s="57" t="s">
        <v>9339</v>
      </c>
      <c r="G1079" s="59">
        <v>10</v>
      </c>
      <c r="H1079" s="58">
        <v>42264</v>
      </c>
      <c r="I1079" s="58">
        <v>42264</v>
      </c>
      <c r="J1079" s="58">
        <v>45916</v>
      </c>
      <c r="K1079" s="57" t="s">
        <v>9325</v>
      </c>
    </row>
    <row r="1080" spans="1:11" ht="45" customHeight="1">
      <c r="A1080" s="57">
        <v>1077</v>
      </c>
      <c r="B1080" s="57">
        <v>11696</v>
      </c>
      <c r="C1080" s="57" t="s">
        <v>9329</v>
      </c>
      <c r="D1080" s="57" t="s">
        <v>9332</v>
      </c>
      <c r="E1080" s="60" t="s">
        <v>9331</v>
      </c>
      <c r="F1080" s="57" t="s">
        <v>9340</v>
      </c>
      <c r="G1080" s="59">
        <v>4.5999999999999996</v>
      </c>
      <c r="H1080" s="58">
        <v>42557</v>
      </c>
      <c r="I1080" s="58">
        <v>42557</v>
      </c>
      <c r="J1080" s="58">
        <v>46208</v>
      </c>
      <c r="K1080" s="57" t="s">
        <v>9325</v>
      </c>
    </row>
    <row r="1081" spans="1:11" ht="45" customHeight="1">
      <c r="A1081" s="57">
        <v>1078</v>
      </c>
      <c r="B1081" s="57">
        <v>11953</v>
      </c>
      <c r="C1081" s="57" t="s">
        <v>9329</v>
      </c>
      <c r="D1081" s="57" t="s">
        <v>9332</v>
      </c>
      <c r="E1081" s="60" t="s">
        <v>9331</v>
      </c>
      <c r="F1081" s="57" t="s">
        <v>9342</v>
      </c>
      <c r="G1081" s="59">
        <v>3</v>
      </c>
      <c r="H1081" s="58">
        <v>45510</v>
      </c>
      <c r="I1081" s="58">
        <v>45510</v>
      </c>
      <c r="J1081" s="58">
        <v>46210</v>
      </c>
      <c r="K1081" s="57" t="s">
        <v>9325</v>
      </c>
    </row>
    <row r="1082" spans="1:11" ht="45" customHeight="1">
      <c r="A1082" s="57">
        <v>1079</v>
      </c>
      <c r="B1082" s="57">
        <v>11701</v>
      </c>
      <c r="C1082" s="57" t="s">
        <v>9329</v>
      </c>
      <c r="D1082" s="57" t="s">
        <v>9332</v>
      </c>
      <c r="E1082" s="60" t="s">
        <v>9331</v>
      </c>
      <c r="F1082" s="57" t="s">
        <v>9342</v>
      </c>
      <c r="G1082" s="59">
        <v>11</v>
      </c>
      <c r="H1082" s="58">
        <v>42559</v>
      </c>
      <c r="I1082" s="58">
        <v>42559</v>
      </c>
      <c r="J1082" s="58">
        <v>46210</v>
      </c>
      <c r="K1082" s="57" t="s">
        <v>9325</v>
      </c>
    </row>
    <row r="1083" spans="1:11" ht="45" customHeight="1">
      <c r="A1083" s="57">
        <v>1080</v>
      </c>
      <c r="B1083" s="57">
        <v>11703</v>
      </c>
      <c r="C1083" s="57" t="s">
        <v>9329</v>
      </c>
      <c r="D1083" s="57" t="s">
        <v>9332</v>
      </c>
      <c r="E1083" s="60" t="s">
        <v>9331</v>
      </c>
      <c r="F1083" s="57" t="s">
        <v>9341</v>
      </c>
      <c r="G1083" s="59">
        <v>5</v>
      </c>
      <c r="H1083" s="58">
        <v>42571</v>
      </c>
      <c r="I1083" s="58">
        <v>42571</v>
      </c>
      <c r="J1083" s="58">
        <v>46222</v>
      </c>
      <c r="K1083" s="57" t="s">
        <v>9325</v>
      </c>
    </row>
    <row r="1084" spans="1:11" ht="45" customHeight="1">
      <c r="A1084" s="57">
        <v>1081</v>
      </c>
      <c r="B1084" s="57">
        <v>11704</v>
      </c>
      <c r="C1084" s="57" t="s">
        <v>9329</v>
      </c>
      <c r="D1084" s="57" t="s">
        <v>9332</v>
      </c>
      <c r="E1084" s="60" t="s">
        <v>9331</v>
      </c>
      <c r="F1084" s="57" t="s">
        <v>9341</v>
      </c>
      <c r="G1084" s="59">
        <v>3.5</v>
      </c>
      <c r="H1084" s="58">
        <v>42571</v>
      </c>
      <c r="I1084" s="58">
        <v>42571</v>
      </c>
      <c r="J1084" s="58">
        <v>46222</v>
      </c>
      <c r="K1084" s="57" t="s">
        <v>9325</v>
      </c>
    </row>
    <row r="1085" spans="1:11" ht="45" customHeight="1">
      <c r="A1085" s="57">
        <v>1082</v>
      </c>
      <c r="B1085" s="57">
        <v>11705</v>
      </c>
      <c r="C1085" s="57" t="s">
        <v>9329</v>
      </c>
      <c r="D1085" s="57" t="s">
        <v>9332</v>
      </c>
      <c r="E1085" s="60" t="s">
        <v>9331</v>
      </c>
      <c r="F1085" s="57" t="s">
        <v>9341</v>
      </c>
      <c r="G1085" s="59">
        <v>2</v>
      </c>
      <c r="H1085" s="58">
        <v>42571</v>
      </c>
      <c r="I1085" s="58">
        <v>42571</v>
      </c>
      <c r="J1085" s="58">
        <v>46222</v>
      </c>
      <c r="K1085" s="57" t="s">
        <v>9325</v>
      </c>
    </row>
    <row r="1086" spans="1:11" ht="45" customHeight="1">
      <c r="A1086" s="57">
        <v>1083</v>
      </c>
      <c r="B1086" s="57">
        <v>11715</v>
      </c>
      <c r="C1086" s="57" t="s">
        <v>9329</v>
      </c>
      <c r="D1086" s="57" t="s">
        <v>9332</v>
      </c>
      <c r="E1086" s="60" t="s">
        <v>9331</v>
      </c>
      <c r="F1086" s="57" t="s">
        <v>9340</v>
      </c>
      <c r="G1086" s="59">
        <v>5</v>
      </c>
      <c r="H1086" s="58">
        <v>42676</v>
      </c>
      <c r="I1086" s="58">
        <v>42676</v>
      </c>
      <c r="J1086" s="58">
        <v>46327</v>
      </c>
      <c r="K1086" s="57" t="s">
        <v>9325</v>
      </c>
    </row>
    <row r="1087" spans="1:11" ht="45" customHeight="1">
      <c r="A1087" s="57">
        <v>1084</v>
      </c>
      <c r="B1087" s="57">
        <v>11716</v>
      </c>
      <c r="C1087" s="57" t="s">
        <v>9329</v>
      </c>
      <c r="D1087" s="57" t="s">
        <v>9332</v>
      </c>
      <c r="E1087" s="60" t="s">
        <v>9331</v>
      </c>
      <c r="F1087" s="57" t="s">
        <v>9340</v>
      </c>
      <c r="G1087" s="59">
        <v>10</v>
      </c>
      <c r="H1087" s="58">
        <v>42676</v>
      </c>
      <c r="I1087" s="58">
        <v>42676</v>
      </c>
      <c r="J1087" s="58">
        <v>46327</v>
      </c>
      <c r="K1087" s="57" t="s">
        <v>9325</v>
      </c>
    </row>
    <row r="1088" spans="1:11" ht="45" customHeight="1">
      <c r="A1088" s="57">
        <v>1085</v>
      </c>
      <c r="B1088" s="57">
        <v>11726</v>
      </c>
      <c r="C1088" s="57" t="s">
        <v>9329</v>
      </c>
      <c r="D1088" s="57" t="s">
        <v>9332</v>
      </c>
      <c r="E1088" s="60" t="s">
        <v>9331</v>
      </c>
      <c r="F1088" s="57" t="s">
        <v>9341</v>
      </c>
      <c r="G1088" s="59">
        <v>4.5</v>
      </c>
      <c r="H1088" s="58">
        <v>42910</v>
      </c>
      <c r="I1088" s="58">
        <v>42910</v>
      </c>
      <c r="J1088" s="58">
        <v>46561</v>
      </c>
      <c r="K1088" s="57" t="s">
        <v>9325</v>
      </c>
    </row>
    <row r="1089" spans="1:11" ht="45" customHeight="1">
      <c r="A1089" s="57">
        <v>1086</v>
      </c>
      <c r="B1089" s="57">
        <v>11728</v>
      </c>
      <c r="C1089" s="57" t="s">
        <v>9329</v>
      </c>
      <c r="D1089" s="57" t="s">
        <v>9332</v>
      </c>
      <c r="E1089" s="60" t="s">
        <v>9331</v>
      </c>
      <c r="F1089" s="57" t="s">
        <v>9340</v>
      </c>
      <c r="G1089" s="59">
        <v>5</v>
      </c>
      <c r="H1089" s="58">
        <v>42916</v>
      </c>
      <c r="I1089" s="58">
        <v>42916</v>
      </c>
      <c r="J1089" s="58">
        <v>46567</v>
      </c>
      <c r="K1089" s="57" t="s">
        <v>9325</v>
      </c>
    </row>
    <row r="1090" spans="1:11" ht="45" customHeight="1">
      <c r="A1090" s="57">
        <v>1087</v>
      </c>
      <c r="B1090" s="57">
        <v>11729</v>
      </c>
      <c r="C1090" s="57" t="s">
        <v>9329</v>
      </c>
      <c r="D1090" s="57" t="s">
        <v>9332</v>
      </c>
      <c r="E1090" s="60" t="s">
        <v>9331</v>
      </c>
      <c r="F1090" s="57" t="s">
        <v>9340</v>
      </c>
      <c r="G1090" s="59">
        <v>3</v>
      </c>
      <c r="H1090" s="58">
        <v>42916</v>
      </c>
      <c r="I1090" s="58">
        <v>42916</v>
      </c>
      <c r="J1090" s="58">
        <v>46567</v>
      </c>
      <c r="K1090" s="57" t="s">
        <v>9325</v>
      </c>
    </row>
    <row r="1091" spans="1:11" ht="45" customHeight="1">
      <c r="A1091" s="57">
        <v>1088</v>
      </c>
      <c r="B1091" s="57">
        <v>11745</v>
      </c>
      <c r="C1091" s="57" t="s">
        <v>9329</v>
      </c>
      <c r="D1091" s="57" t="s">
        <v>9332</v>
      </c>
      <c r="E1091" s="60" t="s">
        <v>9336</v>
      </c>
      <c r="F1091" s="57" t="s">
        <v>9335</v>
      </c>
      <c r="G1091" s="59">
        <v>100</v>
      </c>
      <c r="H1091" s="58">
        <v>42941</v>
      </c>
      <c r="I1091" s="58">
        <v>42941</v>
      </c>
      <c r="J1091" s="58">
        <v>46592</v>
      </c>
      <c r="K1091" s="57" t="s">
        <v>9325</v>
      </c>
    </row>
    <row r="1092" spans="1:11" ht="45" customHeight="1">
      <c r="A1092" s="57">
        <v>1089</v>
      </c>
      <c r="B1092" s="57">
        <v>11746</v>
      </c>
      <c r="C1092" s="57" t="s">
        <v>9329</v>
      </c>
      <c r="D1092" s="57" t="s">
        <v>9332</v>
      </c>
      <c r="E1092" s="60" t="s">
        <v>9331</v>
      </c>
      <c r="F1092" s="57" t="s">
        <v>9339</v>
      </c>
      <c r="G1092" s="59">
        <v>4.5</v>
      </c>
      <c r="H1092" s="58">
        <v>42985</v>
      </c>
      <c r="I1092" s="58">
        <v>42985</v>
      </c>
      <c r="J1092" s="58">
        <v>46636</v>
      </c>
      <c r="K1092" s="57" t="s">
        <v>9325</v>
      </c>
    </row>
    <row r="1093" spans="1:11" ht="45" customHeight="1">
      <c r="A1093" s="57">
        <v>1090</v>
      </c>
      <c r="B1093" s="57">
        <v>11752</v>
      </c>
      <c r="C1093" s="57" t="s">
        <v>9329</v>
      </c>
      <c r="D1093" s="57" t="s">
        <v>9332</v>
      </c>
      <c r="E1093" s="60" t="s">
        <v>9336</v>
      </c>
      <c r="F1093" s="57" t="s">
        <v>9338</v>
      </c>
      <c r="G1093" s="59">
        <v>10.5</v>
      </c>
      <c r="H1093" s="58">
        <v>43305</v>
      </c>
      <c r="I1093" s="58">
        <v>43305</v>
      </c>
      <c r="J1093" s="58">
        <v>46957</v>
      </c>
      <c r="K1093" s="57" t="s">
        <v>9325</v>
      </c>
    </row>
    <row r="1094" spans="1:11" ht="45" customHeight="1">
      <c r="A1094" s="57">
        <v>1091</v>
      </c>
      <c r="B1094" s="57">
        <v>11753</v>
      </c>
      <c r="C1094" s="57" t="s">
        <v>9329</v>
      </c>
      <c r="D1094" s="57" t="s">
        <v>9332</v>
      </c>
      <c r="E1094" s="60" t="s">
        <v>9336</v>
      </c>
      <c r="F1094" s="57" t="s">
        <v>9338</v>
      </c>
      <c r="G1094" s="59">
        <v>15</v>
      </c>
      <c r="H1094" s="58">
        <v>43305</v>
      </c>
      <c r="I1094" s="58">
        <v>43305</v>
      </c>
      <c r="J1094" s="58">
        <v>46957</v>
      </c>
      <c r="K1094" s="57" t="s">
        <v>9325</v>
      </c>
    </row>
    <row r="1095" spans="1:11" ht="45" customHeight="1">
      <c r="A1095" s="57">
        <v>1092</v>
      </c>
      <c r="B1095" s="57">
        <v>11781</v>
      </c>
      <c r="C1095" s="57" t="s">
        <v>9329</v>
      </c>
      <c r="D1095" s="57" t="s">
        <v>9332</v>
      </c>
      <c r="E1095" s="60" t="s">
        <v>9331</v>
      </c>
      <c r="F1095" s="57" t="s">
        <v>9337</v>
      </c>
      <c r="G1095" s="59">
        <v>5</v>
      </c>
      <c r="H1095" s="58">
        <v>43810</v>
      </c>
      <c r="I1095" s="58">
        <v>43810</v>
      </c>
      <c r="J1095" s="58">
        <v>47462</v>
      </c>
      <c r="K1095" s="57" t="s">
        <v>9325</v>
      </c>
    </row>
    <row r="1096" spans="1:11" ht="45" customHeight="1">
      <c r="A1096" s="57">
        <v>1093</v>
      </c>
      <c r="B1096" s="57">
        <v>11798</v>
      </c>
      <c r="C1096" s="57" t="s">
        <v>9329</v>
      </c>
      <c r="D1096" s="57" t="s">
        <v>9332</v>
      </c>
      <c r="E1096" s="60" t="s">
        <v>9336</v>
      </c>
      <c r="F1096" s="57" t="s">
        <v>9335</v>
      </c>
      <c r="G1096" s="59">
        <v>10</v>
      </c>
      <c r="H1096" s="58">
        <v>44067</v>
      </c>
      <c r="I1096" s="58">
        <v>44067</v>
      </c>
      <c r="J1096" s="58">
        <v>48846</v>
      </c>
      <c r="K1096" s="57" t="s">
        <v>9325</v>
      </c>
    </row>
    <row r="1097" spans="1:11" ht="45" customHeight="1">
      <c r="A1097" s="57">
        <v>1094</v>
      </c>
      <c r="B1097" s="57">
        <v>11799</v>
      </c>
      <c r="C1097" s="57" t="s">
        <v>9329</v>
      </c>
      <c r="D1097" s="57" t="s">
        <v>9332</v>
      </c>
      <c r="E1097" s="60" t="s">
        <v>9331</v>
      </c>
      <c r="F1097" s="57" t="s">
        <v>9334</v>
      </c>
      <c r="G1097" s="59">
        <v>8</v>
      </c>
      <c r="H1097" s="58">
        <v>44130</v>
      </c>
      <c r="I1097" s="58">
        <v>44130</v>
      </c>
      <c r="J1097" s="58">
        <v>47781</v>
      </c>
      <c r="K1097" s="57" t="s">
        <v>9325</v>
      </c>
    </row>
    <row r="1098" spans="1:11" ht="45" customHeight="1">
      <c r="A1098" s="57">
        <v>1095</v>
      </c>
      <c r="B1098" s="57">
        <v>12013</v>
      </c>
      <c r="C1098" s="57" t="s">
        <v>9329</v>
      </c>
      <c r="D1098" s="57" t="s">
        <v>9219</v>
      </c>
      <c r="E1098" s="60" t="s">
        <v>9327</v>
      </c>
      <c r="F1098" s="57" t="s">
        <v>9333</v>
      </c>
      <c r="G1098" s="59">
        <v>3.8</v>
      </c>
      <c r="H1098" s="58">
        <v>45860</v>
      </c>
      <c r="I1098" s="58">
        <v>45860</v>
      </c>
      <c r="J1098" s="58">
        <v>49511</v>
      </c>
      <c r="K1098" s="57" t="s">
        <v>9325</v>
      </c>
    </row>
    <row r="1099" spans="1:11" ht="45" customHeight="1">
      <c r="A1099" s="57">
        <v>1096</v>
      </c>
      <c r="B1099" s="57">
        <v>11900</v>
      </c>
      <c r="C1099" s="57" t="s">
        <v>9329</v>
      </c>
      <c r="D1099" s="57" t="s">
        <v>9332</v>
      </c>
      <c r="E1099" s="60" t="s">
        <v>9331</v>
      </c>
      <c r="F1099" s="57" t="s">
        <v>9330</v>
      </c>
      <c r="G1099" s="59">
        <v>5</v>
      </c>
      <c r="H1099" s="58">
        <v>44554</v>
      </c>
      <c r="I1099" s="58">
        <v>44554</v>
      </c>
      <c r="J1099" s="58">
        <v>48205</v>
      </c>
      <c r="K1099" s="57" t="s">
        <v>9325</v>
      </c>
    </row>
    <row r="1100" spans="1:11" ht="45" customHeight="1">
      <c r="A1100" s="57">
        <v>1097</v>
      </c>
      <c r="B1100" s="57">
        <v>11800</v>
      </c>
      <c r="C1100" s="57" t="s">
        <v>9329</v>
      </c>
      <c r="D1100" s="57" t="s">
        <v>9328</v>
      </c>
      <c r="E1100" s="60" t="s">
        <v>9327</v>
      </c>
      <c r="F1100" s="57" t="s">
        <v>9326</v>
      </c>
      <c r="G1100" s="59">
        <v>12.5</v>
      </c>
      <c r="H1100" s="58">
        <v>44130</v>
      </c>
      <c r="I1100" s="58">
        <v>44130</v>
      </c>
      <c r="J1100" s="58">
        <v>47781</v>
      </c>
      <c r="K1100" s="57" t="s">
        <v>9325</v>
      </c>
    </row>
    <row r="1101" spans="1:11" ht="45" customHeight="1">
      <c r="A1101" s="57">
        <v>1098</v>
      </c>
      <c r="B1101" s="57">
        <v>11801</v>
      </c>
      <c r="C1101" s="57" t="s">
        <v>9329</v>
      </c>
      <c r="D1101" s="57" t="s">
        <v>9328</v>
      </c>
      <c r="E1101" s="60" t="s">
        <v>9327</v>
      </c>
      <c r="F1101" s="57" t="s">
        <v>9326</v>
      </c>
      <c r="G1101" s="59">
        <v>12.5</v>
      </c>
      <c r="H1101" s="58">
        <v>44130</v>
      </c>
      <c r="I1101" s="58">
        <v>44130</v>
      </c>
      <c r="J1101" s="58">
        <v>47781</v>
      </c>
      <c r="K1101" s="57" t="s">
        <v>9325</v>
      </c>
    </row>
    <row r="1102" spans="1:11" ht="45" customHeight="1">
      <c r="A1102" s="57">
        <v>1103</v>
      </c>
      <c r="B1102" s="105">
        <v>11970</v>
      </c>
      <c r="C1102" s="57" t="s">
        <v>9329</v>
      </c>
      <c r="D1102" s="105" t="s">
        <v>9332</v>
      </c>
      <c r="E1102" s="106" t="s">
        <v>9336</v>
      </c>
      <c r="F1102" s="105" t="s">
        <v>9910</v>
      </c>
      <c r="G1102" s="108">
        <v>25</v>
      </c>
      <c r="H1102" s="109">
        <v>45653</v>
      </c>
      <c r="I1102" s="109">
        <v>45653</v>
      </c>
      <c r="J1102" s="109">
        <v>49304</v>
      </c>
      <c r="K1102" s="57" t="s">
        <v>9449</v>
      </c>
    </row>
    <row r="1103" spans="1:11" ht="45" customHeight="1">
      <c r="A1103" s="57">
        <v>1104</v>
      </c>
      <c r="B1103" s="105">
        <v>11971</v>
      </c>
      <c r="C1103" s="57" t="s">
        <v>9329</v>
      </c>
      <c r="D1103" s="105" t="s">
        <v>9332</v>
      </c>
      <c r="E1103" s="106" t="s">
        <v>9336</v>
      </c>
      <c r="F1103" s="105" t="s">
        <v>9910</v>
      </c>
      <c r="G1103" s="108">
        <v>25</v>
      </c>
      <c r="H1103" s="109">
        <v>45653</v>
      </c>
      <c r="I1103" s="109">
        <v>45653</v>
      </c>
      <c r="J1103" s="109">
        <v>49304</v>
      </c>
      <c r="K1103" s="57" t="s">
        <v>9449</v>
      </c>
    </row>
    <row r="1104" spans="1:11" ht="45" customHeight="1">
      <c r="A1104" s="57">
        <v>1105</v>
      </c>
      <c r="B1104" s="105">
        <v>11972</v>
      </c>
      <c r="C1104" s="57" t="s">
        <v>9329</v>
      </c>
      <c r="D1104" s="105" t="s">
        <v>9332</v>
      </c>
      <c r="E1104" s="106" t="s">
        <v>9336</v>
      </c>
      <c r="F1104" s="105" t="s">
        <v>9910</v>
      </c>
      <c r="G1104" s="108">
        <v>25</v>
      </c>
      <c r="H1104" s="109">
        <v>45653</v>
      </c>
      <c r="I1104" s="109">
        <v>45653</v>
      </c>
      <c r="J1104" s="109">
        <v>49304</v>
      </c>
      <c r="K1104" s="57" t="s">
        <v>9449</v>
      </c>
    </row>
    <row r="1105" spans="1:11" ht="45" customHeight="1">
      <c r="A1105" s="57">
        <v>1106</v>
      </c>
      <c r="B1105" s="105">
        <v>11973</v>
      </c>
      <c r="C1105" s="57" t="s">
        <v>9329</v>
      </c>
      <c r="D1105" s="105" t="s">
        <v>9332</v>
      </c>
      <c r="E1105" s="106" t="s">
        <v>9336</v>
      </c>
      <c r="F1105" s="105" t="s">
        <v>9910</v>
      </c>
      <c r="G1105" s="108">
        <v>25</v>
      </c>
      <c r="H1105" s="109">
        <v>45653</v>
      </c>
      <c r="I1105" s="109">
        <v>45653</v>
      </c>
      <c r="J1105" s="109">
        <v>49304</v>
      </c>
      <c r="K1105" s="57" t="s">
        <v>9449</v>
      </c>
    </row>
    <row r="1106" spans="1:11" ht="45" customHeight="1">
      <c r="A1106" s="57">
        <v>1107</v>
      </c>
      <c r="B1106" s="105">
        <v>11974</v>
      </c>
      <c r="C1106" s="57" t="s">
        <v>9329</v>
      </c>
      <c r="D1106" s="105" t="s">
        <v>9332</v>
      </c>
      <c r="E1106" s="106" t="s">
        <v>9336</v>
      </c>
      <c r="F1106" s="107" t="s">
        <v>9911</v>
      </c>
      <c r="G1106" s="108">
        <v>20</v>
      </c>
      <c r="H1106" s="109">
        <v>45653</v>
      </c>
      <c r="I1106" s="109">
        <v>45653</v>
      </c>
      <c r="J1106" s="109">
        <v>49304</v>
      </c>
      <c r="K1106" s="57" t="s">
        <v>9449</v>
      </c>
    </row>
    <row r="1107" spans="1:11" ht="45" customHeight="1">
      <c r="A1107" s="57">
        <v>1108</v>
      </c>
      <c r="B1107" s="105">
        <v>11975</v>
      </c>
      <c r="C1107" s="57" t="s">
        <v>9329</v>
      </c>
      <c r="D1107" s="105" t="s">
        <v>9332</v>
      </c>
      <c r="E1107" s="106" t="s">
        <v>9336</v>
      </c>
      <c r="F1107" s="107" t="s">
        <v>9911</v>
      </c>
      <c r="G1107" s="108">
        <v>20</v>
      </c>
      <c r="H1107" s="109">
        <v>45653</v>
      </c>
      <c r="I1107" s="109">
        <v>45653</v>
      </c>
      <c r="J1107" s="109">
        <v>49304</v>
      </c>
      <c r="K1107" s="57" t="s">
        <v>9449</v>
      </c>
    </row>
    <row r="1108" spans="1:11" ht="45" customHeight="1">
      <c r="A1108" s="57">
        <v>1109</v>
      </c>
      <c r="B1108" s="105">
        <v>11976</v>
      </c>
      <c r="C1108" s="57" t="s">
        <v>9329</v>
      </c>
      <c r="D1108" s="105" t="s">
        <v>9332</v>
      </c>
      <c r="E1108" s="106" t="s">
        <v>9336</v>
      </c>
      <c r="F1108" s="107" t="s">
        <v>9911</v>
      </c>
      <c r="G1108" s="108">
        <v>20</v>
      </c>
      <c r="H1108" s="109">
        <v>45653</v>
      </c>
      <c r="I1108" s="109">
        <v>45653</v>
      </c>
      <c r="J1108" s="109">
        <v>49304</v>
      </c>
      <c r="K1108" s="57" t="s">
        <v>9449</v>
      </c>
    </row>
    <row r="1109" spans="1:11" ht="45" customHeight="1">
      <c r="A1109" s="57">
        <v>1110</v>
      </c>
      <c r="B1109" s="105">
        <v>11977</v>
      </c>
      <c r="C1109" s="57" t="s">
        <v>9329</v>
      </c>
      <c r="D1109" s="105" t="s">
        <v>9332</v>
      </c>
      <c r="E1109" s="106" t="s">
        <v>9336</v>
      </c>
      <c r="F1109" s="107" t="s">
        <v>9911</v>
      </c>
      <c r="G1109" s="108">
        <v>20</v>
      </c>
      <c r="H1109" s="109">
        <v>45653</v>
      </c>
      <c r="I1109" s="109">
        <v>45653</v>
      </c>
      <c r="J1109" s="109">
        <v>49304</v>
      </c>
      <c r="K1109" s="57" t="s">
        <v>9449</v>
      </c>
    </row>
    <row r="1110" spans="1:11" ht="45" customHeight="1">
      <c r="A1110" s="57">
        <v>1111</v>
      </c>
      <c r="B1110" s="105">
        <v>11978</v>
      </c>
      <c r="C1110" s="57" t="s">
        <v>9329</v>
      </c>
      <c r="D1110" s="105" t="s">
        <v>9332</v>
      </c>
      <c r="E1110" s="106" t="s">
        <v>9336</v>
      </c>
      <c r="F1110" s="107" t="s">
        <v>9911</v>
      </c>
      <c r="G1110" s="108">
        <v>20</v>
      </c>
      <c r="H1110" s="109">
        <v>45653</v>
      </c>
      <c r="I1110" s="109">
        <v>45653</v>
      </c>
      <c r="J1110" s="109">
        <v>49304</v>
      </c>
      <c r="K1110" s="57" t="s">
        <v>9449</v>
      </c>
    </row>
    <row r="1111" spans="1:11" ht="45" customHeight="1">
      <c r="A1111" s="57">
        <v>1112</v>
      </c>
      <c r="B1111" s="105">
        <v>11979</v>
      </c>
      <c r="C1111" s="57" t="s">
        <v>9329</v>
      </c>
      <c r="D1111" s="105" t="s">
        <v>9332</v>
      </c>
      <c r="E1111" s="106" t="s">
        <v>9336</v>
      </c>
      <c r="F1111" s="107" t="s">
        <v>9911</v>
      </c>
      <c r="G1111" s="108">
        <v>20</v>
      </c>
      <c r="H1111" s="109">
        <v>45653</v>
      </c>
      <c r="I1111" s="109">
        <v>45653</v>
      </c>
      <c r="J1111" s="109">
        <v>49304</v>
      </c>
      <c r="K1111" s="57" t="s">
        <v>9449</v>
      </c>
    </row>
    <row r="1112" spans="1:11" ht="45" customHeight="1">
      <c r="A1112" s="57">
        <v>1113</v>
      </c>
      <c r="B1112" s="105">
        <v>11980</v>
      </c>
      <c r="C1112" s="57" t="s">
        <v>9329</v>
      </c>
      <c r="D1112" s="105" t="s">
        <v>9332</v>
      </c>
      <c r="E1112" s="106" t="s">
        <v>9336</v>
      </c>
      <c r="F1112" s="107" t="s">
        <v>9911</v>
      </c>
      <c r="G1112" s="108">
        <v>20</v>
      </c>
      <c r="H1112" s="109">
        <v>45653</v>
      </c>
      <c r="I1112" s="109">
        <v>45653</v>
      </c>
      <c r="J1112" s="109">
        <v>49304</v>
      </c>
      <c r="K1112" s="57" t="s">
        <v>9449</v>
      </c>
    </row>
    <row r="1113" spans="1:11" ht="45" customHeight="1">
      <c r="A1113" s="57">
        <v>1114</v>
      </c>
      <c r="B1113" s="105">
        <v>11981</v>
      </c>
      <c r="C1113" s="57" t="s">
        <v>9329</v>
      </c>
      <c r="D1113" s="105" t="s">
        <v>9332</v>
      </c>
      <c r="E1113" s="106" t="s">
        <v>9336</v>
      </c>
      <c r="F1113" s="107" t="s">
        <v>9911</v>
      </c>
      <c r="G1113" s="108">
        <v>20</v>
      </c>
      <c r="H1113" s="109">
        <v>45653</v>
      </c>
      <c r="I1113" s="109">
        <v>45653</v>
      </c>
      <c r="J1113" s="109">
        <v>49304</v>
      </c>
      <c r="K1113" s="57" t="s">
        <v>9449</v>
      </c>
    </row>
    <row r="1114" spans="1:11" ht="45" customHeight="1">
      <c r="A1114" s="57">
        <v>1115</v>
      </c>
      <c r="B1114" s="105">
        <v>11982</v>
      </c>
      <c r="C1114" s="57" t="s">
        <v>9329</v>
      </c>
      <c r="D1114" s="105" t="s">
        <v>9332</v>
      </c>
      <c r="E1114" s="106" t="s">
        <v>9336</v>
      </c>
      <c r="F1114" s="107" t="s">
        <v>9911</v>
      </c>
      <c r="G1114" s="108">
        <v>20</v>
      </c>
      <c r="H1114" s="109">
        <v>45653</v>
      </c>
      <c r="I1114" s="109">
        <v>45653</v>
      </c>
      <c r="J1114" s="109">
        <v>49304</v>
      </c>
      <c r="K1114" s="57" t="s">
        <v>9449</v>
      </c>
    </row>
    <row r="1115" spans="1:11" ht="45" customHeight="1">
      <c r="A1115" s="57">
        <v>1116</v>
      </c>
      <c r="B1115" s="105">
        <v>11983</v>
      </c>
      <c r="C1115" s="57" t="s">
        <v>9329</v>
      </c>
      <c r="D1115" s="105" t="s">
        <v>9332</v>
      </c>
      <c r="E1115" s="106" t="s">
        <v>9336</v>
      </c>
      <c r="F1115" s="107" t="s">
        <v>9911</v>
      </c>
      <c r="G1115" s="108">
        <v>13</v>
      </c>
      <c r="H1115" s="109">
        <v>45653</v>
      </c>
      <c r="I1115" s="109">
        <v>45653</v>
      </c>
      <c r="J1115" s="109">
        <v>49304</v>
      </c>
      <c r="K1115" s="57" t="s">
        <v>9449</v>
      </c>
    </row>
    <row r="1116" spans="1:11" ht="45" customHeight="1">
      <c r="A1116" s="57">
        <v>1117</v>
      </c>
      <c r="B1116" s="105">
        <v>11984</v>
      </c>
      <c r="C1116" s="57" t="s">
        <v>9329</v>
      </c>
      <c r="D1116" s="105" t="s">
        <v>9332</v>
      </c>
      <c r="E1116" s="106" t="s">
        <v>9336</v>
      </c>
      <c r="F1116" s="105" t="s">
        <v>9338</v>
      </c>
      <c r="G1116" s="108">
        <v>20</v>
      </c>
      <c r="H1116" s="109">
        <v>45653</v>
      </c>
      <c r="I1116" s="109">
        <v>45653</v>
      </c>
      <c r="J1116" s="109">
        <v>49304</v>
      </c>
      <c r="K1116" s="57" t="s">
        <v>9449</v>
      </c>
    </row>
    <row r="1117" spans="1:11" ht="45" customHeight="1">
      <c r="A1117" s="57">
        <v>1118</v>
      </c>
      <c r="B1117" s="105">
        <v>11985</v>
      </c>
      <c r="C1117" s="57" t="s">
        <v>9329</v>
      </c>
      <c r="D1117" s="105" t="s">
        <v>9332</v>
      </c>
      <c r="E1117" s="106" t="s">
        <v>9336</v>
      </c>
      <c r="F1117" s="105" t="s">
        <v>9338</v>
      </c>
      <c r="G1117" s="108">
        <v>20</v>
      </c>
      <c r="H1117" s="109">
        <v>45653</v>
      </c>
      <c r="I1117" s="109">
        <v>45653</v>
      </c>
      <c r="J1117" s="109">
        <v>49304</v>
      </c>
      <c r="K1117" s="57" t="s">
        <v>9449</v>
      </c>
    </row>
    <row r="1118" spans="1:11" ht="45" customHeight="1">
      <c r="A1118" s="57">
        <v>1119</v>
      </c>
      <c r="B1118" s="105">
        <v>11986</v>
      </c>
      <c r="C1118" s="57" t="s">
        <v>9329</v>
      </c>
      <c r="D1118" s="105" t="s">
        <v>9332</v>
      </c>
      <c r="E1118" s="106" t="s">
        <v>9336</v>
      </c>
      <c r="F1118" s="105" t="s">
        <v>9338</v>
      </c>
      <c r="G1118" s="108">
        <v>20</v>
      </c>
      <c r="H1118" s="109">
        <v>45653</v>
      </c>
      <c r="I1118" s="109">
        <v>45653</v>
      </c>
      <c r="J1118" s="109">
        <v>49304</v>
      </c>
      <c r="K1118" s="57" t="s">
        <v>9449</v>
      </c>
    </row>
    <row r="1119" spans="1:11" ht="45" customHeight="1">
      <c r="A1119" s="57">
        <v>1120</v>
      </c>
      <c r="B1119" s="105">
        <v>11987</v>
      </c>
      <c r="C1119" s="57" t="s">
        <v>9329</v>
      </c>
      <c r="D1119" s="105" t="s">
        <v>9332</v>
      </c>
      <c r="E1119" s="106" t="s">
        <v>9336</v>
      </c>
      <c r="F1119" s="105" t="s">
        <v>9338</v>
      </c>
      <c r="G1119" s="108">
        <v>20</v>
      </c>
      <c r="H1119" s="109">
        <v>45653</v>
      </c>
      <c r="I1119" s="109">
        <v>45653</v>
      </c>
      <c r="J1119" s="109">
        <v>49304</v>
      </c>
      <c r="K1119" s="57" t="s">
        <v>9449</v>
      </c>
    </row>
    <row r="1120" spans="1:11" ht="45" customHeight="1">
      <c r="A1120" s="57">
        <v>1121</v>
      </c>
      <c r="B1120" s="105">
        <v>11988</v>
      </c>
      <c r="C1120" s="57" t="s">
        <v>9329</v>
      </c>
      <c r="D1120" s="105" t="s">
        <v>9332</v>
      </c>
      <c r="E1120" s="106" t="s">
        <v>9336</v>
      </c>
      <c r="F1120" s="105" t="s">
        <v>9338</v>
      </c>
      <c r="G1120" s="108">
        <v>20</v>
      </c>
      <c r="H1120" s="109">
        <v>45653</v>
      </c>
      <c r="I1120" s="109">
        <v>45653</v>
      </c>
      <c r="J1120" s="109">
        <v>49304</v>
      </c>
      <c r="K1120" s="57" t="s">
        <v>9449</v>
      </c>
    </row>
    <row r="1121" spans="1:11" ht="45" customHeight="1">
      <c r="A1121" s="57">
        <v>1122</v>
      </c>
      <c r="B1121" s="57">
        <v>12009</v>
      </c>
      <c r="C1121" s="57" t="s">
        <v>9329</v>
      </c>
      <c r="D1121" s="57" t="s">
        <v>9219</v>
      </c>
      <c r="E1121" s="60" t="s">
        <v>9327</v>
      </c>
      <c r="F1121" s="57" t="s">
        <v>9326</v>
      </c>
      <c r="G1121" s="59">
        <v>15</v>
      </c>
      <c r="H1121" s="109">
        <v>45839</v>
      </c>
      <c r="I1121" s="109">
        <v>45839</v>
      </c>
      <c r="J1121" s="109">
        <v>49490</v>
      </c>
      <c r="K1121" s="57" t="s">
        <v>9387</v>
      </c>
    </row>
    <row r="1122" spans="1:11" ht="45" customHeight="1">
      <c r="A1122" s="57">
        <v>1123</v>
      </c>
      <c r="B1122" s="57">
        <v>12010</v>
      </c>
      <c r="C1122" s="57" t="s">
        <v>9329</v>
      </c>
      <c r="D1122" s="57" t="s">
        <v>9219</v>
      </c>
      <c r="E1122" s="60" t="s">
        <v>9327</v>
      </c>
      <c r="F1122" s="57" t="s">
        <v>9326</v>
      </c>
      <c r="G1122" s="59">
        <v>15</v>
      </c>
      <c r="H1122" s="109">
        <v>45839</v>
      </c>
      <c r="I1122" s="109">
        <v>45839</v>
      </c>
      <c r="J1122" s="109">
        <v>49490</v>
      </c>
      <c r="K1122" s="57" t="s">
        <v>9387</v>
      </c>
    </row>
  </sheetData>
  <autoFilter ref="A2:IH1120" xr:uid="{00000000-0009-0000-0000-000000000000}"/>
  <mergeCells count="9">
    <mergeCell ref="A1:K1"/>
    <mergeCell ref="G2:G3"/>
    <mergeCell ref="H2:J2"/>
    <mergeCell ref="A2:A3"/>
    <mergeCell ref="B2:B3"/>
    <mergeCell ref="C2:C3"/>
    <mergeCell ref="D2:D3"/>
    <mergeCell ref="E2:E3"/>
    <mergeCell ref="F2:F3"/>
  </mergeCells>
  <phoneticPr fontId="3" type="noConversion"/>
  <pageMargins left="0.39370078740157483" right="0.39370078740157483" top="0.59055118110236227" bottom="0.39370078740157483" header="0" footer="0.19685039370078741"/>
  <pageSetup paperSize="9" scale="55" fitToHeight="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5146"/>
  <sheetViews>
    <sheetView zoomScaleNormal="100" zoomScaleSheetLayoutView="100" workbookViewId="0">
      <selection activeCell="H7" sqref="H7"/>
    </sheetView>
  </sheetViews>
  <sheetFormatPr defaultColWidth="9" defaultRowHeight="17.25"/>
  <cols>
    <col min="1" max="1" width="11.125" style="24" customWidth="1"/>
    <col min="2" max="2" width="12.75" style="24" customWidth="1"/>
    <col min="3" max="3" width="5.875" style="24" customWidth="1"/>
    <col min="4" max="5" width="16.75" style="29" customWidth="1"/>
    <col min="6" max="6" width="16.375" style="1" bestFit="1" customWidth="1"/>
    <col min="7" max="10" width="9" style="1"/>
    <col min="11" max="11" width="9" style="1" customWidth="1"/>
    <col min="12" max="16384" width="9" style="1"/>
  </cols>
  <sheetData>
    <row r="1" spans="1:6" ht="31.5">
      <c r="A1" s="147" t="s">
        <v>9245</v>
      </c>
      <c r="B1" s="147"/>
      <c r="C1" s="147"/>
      <c r="D1" s="147"/>
      <c r="E1" s="147"/>
      <c r="F1" s="147"/>
    </row>
    <row r="2" spans="1:6">
      <c r="A2" s="25"/>
      <c r="B2" s="25"/>
      <c r="C2" s="25"/>
      <c r="D2" s="25"/>
      <c r="E2" s="25"/>
      <c r="F2" s="27" t="s">
        <v>20315</v>
      </c>
    </row>
    <row r="3" spans="1:6">
      <c r="A3" s="145" t="s">
        <v>69</v>
      </c>
      <c r="B3" s="145" t="s">
        <v>6</v>
      </c>
      <c r="C3" s="146" t="s">
        <v>13</v>
      </c>
      <c r="D3" s="146"/>
      <c r="E3" s="146"/>
      <c r="F3" s="146" t="s">
        <v>9244</v>
      </c>
    </row>
    <row r="4" spans="1:6">
      <c r="A4" s="145"/>
      <c r="B4" s="145"/>
      <c r="C4" s="2" t="s">
        <v>58</v>
      </c>
      <c r="D4" s="26" t="s">
        <v>29</v>
      </c>
      <c r="E4" s="26" t="s">
        <v>27</v>
      </c>
      <c r="F4" s="146"/>
    </row>
    <row r="5" spans="1:6">
      <c r="A5" s="3">
        <v>10457</v>
      </c>
      <c r="B5" s="3" t="s">
        <v>11</v>
      </c>
      <c r="C5" s="4" t="s">
        <v>28</v>
      </c>
      <c r="D5" s="5" t="s">
        <v>8765</v>
      </c>
      <c r="E5" s="5" t="s">
        <v>8724</v>
      </c>
      <c r="F5" s="3"/>
    </row>
    <row r="6" spans="1:6">
      <c r="A6" s="3"/>
      <c r="B6" s="3"/>
      <c r="C6" s="4" t="s">
        <v>30</v>
      </c>
      <c r="D6" s="5" t="s">
        <v>8731</v>
      </c>
      <c r="E6" s="5" t="s">
        <v>8771</v>
      </c>
      <c r="F6" s="3"/>
    </row>
    <row r="7" spans="1:6">
      <c r="A7" s="3"/>
      <c r="B7" s="3"/>
      <c r="C7" s="4" t="s">
        <v>26</v>
      </c>
      <c r="D7" s="5" t="s">
        <v>8774</v>
      </c>
      <c r="E7" s="5" t="s">
        <v>8772</v>
      </c>
      <c r="F7" s="3"/>
    </row>
    <row r="8" spans="1:6">
      <c r="A8" s="3"/>
      <c r="B8" s="3"/>
      <c r="C8" s="4" t="s">
        <v>25</v>
      </c>
      <c r="D8" s="5" t="s">
        <v>8770</v>
      </c>
      <c r="E8" s="5" t="s">
        <v>8746</v>
      </c>
      <c r="F8" s="3"/>
    </row>
    <row r="9" spans="1:6">
      <c r="A9" s="3"/>
      <c r="B9" s="3"/>
      <c r="C9" s="4" t="s">
        <v>31</v>
      </c>
      <c r="D9" s="5" t="s">
        <v>8720</v>
      </c>
      <c r="E9" s="5" t="s">
        <v>8705</v>
      </c>
      <c r="F9" s="3"/>
    </row>
    <row r="10" spans="1:6">
      <c r="A10" s="3">
        <v>10458</v>
      </c>
      <c r="B10" s="3" t="s">
        <v>11</v>
      </c>
      <c r="C10" s="4" t="s">
        <v>28</v>
      </c>
      <c r="D10" s="5" t="s">
        <v>8722</v>
      </c>
      <c r="E10" s="5" t="s">
        <v>8768</v>
      </c>
      <c r="F10" s="3"/>
    </row>
    <row r="11" spans="1:6">
      <c r="A11" s="3"/>
      <c r="B11" s="3"/>
      <c r="C11" s="4" t="s">
        <v>30</v>
      </c>
      <c r="D11" s="5" t="s">
        <v>8795</v>
      </c>
      <c r="E11" s="5" t="s">
        <v>8784</v>
      </c>
      <c r="F11" s="3"/>
    </row>
    <row r="12" spans="1:6">
      <c r="A12" s="3"/>
      <c r="B12" s="3"/>
      <c r="C12" s="4" t="s">
        <v>26</v>
      </c>
      <c r="D12" s="5" t="s">
        <v>8713</v>
      </c>
      <c r="E12" s="5" t="s">
        <v>8743</v>
      </c>
      <c r="F12" s="3"/>
    </row>
    <row r="13" spans="1:6">
      <c r="A13" s="3"/>
      <c r="B13" s="3"/>
      <c r="C13" s="4" t="s">
        <v>25</v>
      </c>
      <c r="D13" s="5" t="s">
        <v>8752</v>
      </c>
      <c r="E13" s="5" t="s">
        <v>8725</v>
      </c>
      <c r="F13" s="3"/>
    </row>
    <row r="14" spans="1:6">
      <c r="A14" s="3">
        <v>10459</v>
      </c>
      <c r="B14" s="3" t="s">
        <v>11</v>
      </c>
      <c r="C14" s="4" t="s">
        <v>28</v>
      </c>
      <c r="D14" s="5" t="s">
        <v>8744</v>
      </c>
      <c r="E14" s="5" t="s">
        <v>8758</v>
      </c>
      <c r="F14" s="3"/>
    </row>
    <row r="15" spans="1:6">
      <c r="A15" s="3"/>
      <c r="B15" s="3"/>
      <c r="C15" s="4" t="s">
        <v>30</v>
      </c>
      <c r="D15" s="5" t="s">
        <v>8421</v>
      </c>
      <c r="E15" s="5" t="s">
        <v>8359</v>
      </c>
      <c r="F15" s="3"/>
    </row>
    <row r="16" spans="1:6">
      <c r="A16" s="3"/>
      <c r="B16" s="3"/>
      <c r="C16" s="4" t="s">
        <v>26</v>
      </c>
      <c r="D16" s="5" t="s">
        <v>8685</v>
      </c>
      <c r="E16" s="5" t="s">
        <v>8803</v>
      </c>
      <c r="F16" s="3"/>
    </row>
    <row r="17" spans="1:6">
      <c r="A17" s="3"/>
      <c r="B17" s="3"/>
      <c r="C17" s="4" t="s">
        <v>25</v>
      </c>
      <c r="D17" s="5" t="s">
        <v>8799</v>
      </c>
      <c r="E17" s="5" t="s">
        <v>8766</v>
      </c>
      <c r="F17" s="3"/>
    </row>
    <row r="18" spans="1:6">
      <c r="A18" s="3"/>
      <c r="B18" s="3"/>
      <c r="C18" s="4" t="s">
        <v>31</v>
      </c>
      <c r="D18" s="5" t="s">
        <v>8717</v>
      </c>
      <c r="E18" s="5" t="s">
        <v>8775</v>
      </c>
      <c r="F18" s="3"/>
    </row>
    <row r="19" spans="1:6">
      <c r="A19" s="3"/>
      <c r="B19" s="3"/>
      <c r="C19" s="4" t="s">
        <v>23</v>
      </c>
      <c r="D19" s="5" t="s">
        <v>8718</v>
      </c>
      <c r="E19" s="5" t="s">
        <v>7689</v>
      </c>
      <c r="F19" s="3"/>
    </row>
    <row r="20" spans="1:6">
      <c r="A20" s="3"/>
      <c r="B20" s="3"/>
      <c r="C20" s="4" t="s">
        <v>32</v>
      </c>
      <c r="D20" s="5" t="s">
        <v>7657</v>
      </c>
      <c r="E20" s="5" t="s">
        <v>7716</v>
      </c>
      <c r="F20" s="3"/>
    </row>
    <row r="21" spans="1:6">
      <c r="A21" s="3">
        <v>10460</v>
      </c>
      <c r="B21" s="3" t="s">
        <v>11</v>
      </c>
      <c r="C21" s="4" t="s">
        <v>28</v>
      </c>
      <c r="D21" s="5" t="s">
        <v>8749</v>
      </c>
      <c r="E21" s="5" t="s">
        <v>8804</v>
      </c>
      <c r="F21" s="3"/>
    </row>
    <row r="22" spans="1:6">
      <c r="A22" s="3"/>
      <c r="B22" s="3"/>
      <c r="C22" s="4" t="s">
        <v>30</v>
      </c>
      <c r="D22" s="5" t="s">
        <v>8739</v>
      </c>
      <c r="E22" s="5" t="s">
        <v>8687</v>
      </c>
      <c r="F22" s="3"/>
    </row>
    <row r="23" spans="1:6">
      <c r="A23" s="3"/>
      <c r="B23" s="3"/>
      <c r="C23" s="4" t="s">
        <v>26</v>
      </c>
      <c r="D23" s="5" t="s">
        <v>8757</v>
      </c>
      <c r="E23" s="5" t="s">
        <v>8689</v>
      </c>
      <c r="F23" s="3"/>
    </row>
    <row r="24" spans="1:6">
      <c r="A24" s="3"/>
      <c r="B24" s="3"/>
      <c r="C24" s="4" t="s">
        <v>25</v>
      </c>
      <c r="D24" s="5" t="s">
        <v>8769</v>
      </c>
      <c r="E24" s="5" t="s">
        <v>8679</v>
      </c>
      <c r="F24" s="3"/>
    </row>
    <row r="25" spans="1:6">
      <c r="A25" s="3">
        <v>10461</v>
      </c>
      <c r="B25" s="3" t="s">
        <v>11</v>
      </c>
      <c r="C25" s="4" t="s">
        <v>28</v>
      </c>
      <c r="D25" s="5" t="s">
        <v>8734</v>
      </c>
      <c r="E25" s="5" t="s">
        <v>8777</v>
      </c>
      <c r="F25" s="3"/>
    </row>
    <row r="26" spans="1:6">
      <c r="A26" s="3"/>
      <c r="B26" s="3"/>
      <c r="C26" s="4" t="s">
        <v>30</v>
      </c>
      <c r="D26" s="5" t="s">
        <v>8786</v>
      </c>
      <c r="E26" s="5" t="s">
        <v>8763</v>
      </c>
      <c r="F26" s="3"/>
    </row>
    <row r="27" spans="1:6">
      <c r="A27" s="3"/>
      <c r="B27" s="3"/>
      <c r="C27" s="4" t="s">
        <v>26</v>
      </c>
      <c r="D27" s="5" t="s">
        <v>8745</v>
      </c>
      <c r="E27" s="5" t="s">
        <v>8806</v>
      </c>
      <c r="F27" s="3"/>
    </row>
    <row r="28" spans="1:6">
      <c r="A28" s="3"/>
      <c r="B28" s="3"/>
      <c r="C28" s="4" t="s">
        <v>25</v>
      </c>
      <c r="D28" s="5" t="s">
        <v>8776</v>
      </c>
      <c r="E28" s="5" t="s">
        <v>8830</v>
      </c>
      <c r="F28" s="3"/>
    </row>
    <row r="29" spans="1:6">
      <c r="A29" s="3">
        <v>10462</v>
      </c>
      <c r="B29" s="3" t="s">
        <v>11</v>
      </c>
      <c r="C29" s="4" t="s">
        <v>28</v>
      </c>
      <c r="D29" s="5" t="s">
        <v>8721</v>
      </c>
      <c r="E29" s="5" t="s">
        <v>8785</v>
      </c>
      <c r="F29" s="3"/>
    </row>
    <row r="30" spans="1:6">
      <c r="A30" s="3"/>
      <c r="B30" s="3"/>
      <c r="C30" s="4" t="s">
        <v>30</v>
      </c>
      <c r="D30" s="5" t="s">
        <v>8779</v>
      </c>
      <c r="E30" s="5" t="s">
        <v>8783</v>
      </c>
      <c r="F30" s="3"/>
    </row>
    <row r="31" spans="1:6">
      <c r="A31" s="3"/>
      <c r="B31" s="3"/>
      <c r="C31" s="4" t="s">
        <v>26</v>
      </c>
      <c r="D31" s="5" t="s">
        <v>8805</v>
      </c>
      <c r="E31" s="5" t="s">
        <v>8831</v>
      </c>
      <c r="F31" s="3"/>
    </row>
    <row r="32" spans="1:6">
      <c r="A32" s="3"/>
      <c r="B32" s="3"/>
      <c r="C32" s="4" t="s">
        <v>25</v>
      </c>
      <c r="D32" s="5" t="s">
        <v>8761</v>
      </c>
      <c r="E32" s="5" t="s">
        <v>8817</v>
      </c>
      <c r="F32" s="3"/>
    </row>
    <row r="33" spans="1:6">
      <c r="A33" s="3"/>
      <c r="B33" s="3"/>
      <c r="C33" s="4" t="s">
        <v>31</v>
      </c>
      <c r="D33" s="5" t="s">
        <v>8762</v>
      </c>
      <c r="E33" s="5" t="s">
        <v>8796</v>
      </c>
      <c r="F33" s="3"/>
    </row>
    <row r="34" spans="1:6">
      <c r="A34" s="3"/>
      <c r="B34" s="3"/>
      <c r="C34" s="4" t="s">
        <v>23</v>
      </c>
      <c r="D34" s="5" t="s">
        <v>8820</v>
      </c>
      <c r="E34" s="5" t="s">
        <v>8814</v>
      </c>
      <c r="F34" s="3"/>
    </row>
    <row r="35" spans="1:6">
      <c r="A35" s="3"/>
      <c r="B35" s="3"/>
      <c r="C35" s="4" t="s">
        <v>32</v>
      </c>
      <c r="D35" s="5" t="s">
        <v>8764</v>
      </c>
      <c r="E35" s="5" t="s">
        <v>8787</v>
      </c>
      <c r="F35" s="3"/>
    </row>
    <row r="36" spans="1:6">
      <c r="A36" s="3"/>
      <c r="B36" s="3"/>
      <c r="C36" s="4" t="s">
        <v>24</v>
      </c>
      <c r="D36" s="5" t="s">
        <v>8773</v>
      </c>
      <c r="E36" s="5" t="s">
        <v>8747</v>
      </c>
      <c r="F36" s="3"/>
    </row>
    <row r="37" spans="1:6">
      <c r="A37" s="3"/>
      <c r="B37" s="3"/>
      <c r="C37" s="4" t="s">
        <v>52</v>
      </c>
      <c r="D37" s="5" t="s">
        <v>8778</v>
      </c>
      <c r="E37" s="5" t="s">
        <v>8754</v>
      </c>
      <c r="F37" s="3"/>
    </row>
    <row r="38" spans="1:6">
      <c r="A38" s="3">
        <v>10463</v>
      </c>
      <c r="B38" s="3" t="s">
        <v>11</v>
      </c>
      <c r="C38" s="4" t="s">
        <v>28</v>
      </c>
      <c r="D38" s="5" t="s">
        <v>8810</v>
      </c>
      <c r="E38" s="5" t="s">
        <v>8723</v>
      </c>
      <c r="F38" s="3"/>
    </row>
    <row r="39" spans="1:6">
      <c r="A39" s="3"/>
      <c r="B39" s="3"/>
      <c r="C39" s="4" t="s">
        <v>30</v>
      </c>
      <c r="D39" s="5" t="s">
        <v>8788</v>
      </c>
      <c r="E39" s="5" t="s">
        <v>8797</v>
      </c>
      <c r="F39" s="3"/>
    </row>
    <row r="40" spans="1:6">
      <c r="A40" s="3"/>
      <c r="B40" s="3"/>
      <c r="C40" s="4" t="s">
        <v>26</v>
      </c>
      <c r="D40" s="5" t="s">
        <v>8823</v>
      </c>
      <c r="E40" s="5" t="s">
        <v>8756</v>
      </c>
      <c r="F40" s="3"/>
    </row>
    <row r="41" spans="1:6">
      <c r="A41" s="3">
        <v>10464</v>
      </c>
      <c r="B41" s="3" t="s">
        <v>11</v>
      </c>
      <c r="C41" s="4" t="s">
        <v>28</v>
      </c>
      <c r="D41" s="5" t="s">
        <v>8794</v>
      </c>
      <c r="E41" s="5" t="s">
        <v>8815</v>
      </c>
      <c r="F41" s="3"/>
    </row>
    <row r="42" spans="1:6">
      <c r="A42" s="3"/>
      <c r="B42" s="3"/>
      <c r="C42" s="4" t="s">
        <v>30</v>
      </c>
      <c r="D42" s="5" t="s">
        <v>8818</v>
      </c>
      <c r="E42" s="5" t="s">
        <v>8802</v>
      </c>
      <c r="F42" s="3"/>
    </row>
    <row r="43" spans="1:6">
      <c r="A43" s="3"/>
      <c r="B43" s="3"/>
      <c r="C43" s="4" t="s">
        <v>26</v>
      </c>
      <c r="D43" s="5" t="s">
        <v>8767</v>
      </c>
      <c r="E43" s="5" t="s">
        <v>8801</v>
      </c>
      <c r="F43" s="3"/>
    </row>
    <row r="44" spans="1:6">
      <c r="A44" s="3">
        <v>10465</v>
      </c>
      <c r="B44" s="3" t="s">
        <v>11</v>
      </c>
      <c r="C44" s="4" t="s">
        <v>28</v>
      </c>
      <c r="D44" s="5" t="s">
        <v>8733</v>
      </c>
      <c r="E44" s="5" t="s">
        <v>3662</v>
      </c>
      <c r="F44" s="3"/>
    </row>
    <row r="45" spans="1:6">
      <c r="A45" s="3"/>
      <c r="B45" s="3"/>
      <c r="C45" s="4" t="s">
        <v>30</v>
      </c>
      <c r="D45" s="5" t="s">
        <v>8812</v>
      </c>
      <c r="E45" s="5" t="s">
        <v>8782</v>
      </c>
      <c r="F45" s="3"/>
    </row>
    <row r="46" spans="1:6">
      <c r="A46" s="3"/>
      <c r="B46" s="3"/>
      <c r="C46" s="4" t="s">
        <v>26</v>
      </c>
      <c r="D46" s="5" t="s">
        <v>8829</v>
      </c>
      <c r="E46" s="5" t="s">
        <v>8827</v>
      </c>
      <c r="F46" s="3"/>
    </row>
    <row r="47" spans="1:6">
      <c r="A47" s="3"/>
      <c r="B47" s="3"/>
      <c r="C47" s="4" t="s">
        <v>25</v>
      </c>
      <c r="D47" s="5" t="s">
        <v>8816</v>
      </c>
      <c r="E47" s="5" t="s">
        <v>8860</v>
      </c>
      <c r="F47" s="3"/>
    </row>
    <row r="48" spans="1:6">
      <c r="A48" s="3"/>
      <c r="B48" s="3"/>
      <c r="C48" s="4" t="s">
        <v>31</v>
      </c>
      <c r="D48" s="5" t="s">
        <v>7403</v>
      </c>
      <c r="E48" s="5" t="s">
        <v>8847</v>
      </c>
      <c r="F48" s="3"/>
    </row>
    <row r="49" spans="1:6">
      <c r="A49" s="3"/>
      <c r="B49" s="3"/>
      <c r="C49" s="4" t="s">
        <v>23</v>
      </c>
      <c r="D49" s="5" t="s">
        <v>8808</v>
      </c>
      <c r="E49" s="5" t="s">
        <v>8842</v>
      </c>
      <c r="F49" s="3"/>
    </row>
    <row r="50" spans="1:6">
      <c r="A50" s="3">
        <v>10468</v>
      </c>
      <c r="B50" s="3" t="s">
        <v>11</v>
      </c>
      <c r="C50" s="4" t="s">
        <v>28</v>
      </c>
      <c r="D50" s="5" t="s">
        <v>160</v>
      </c>
      <c r="E50" s="5" t="s">
        <v>182</v>
      </c>
      <c r="F50" s="3"/>
    </row>
    <row r="51" spans="1:6">
      <c r="A51" s="3"/>
      <c r="B51" s="3"/>
      <c r="C51" s="4" t="s">
        <v>30</v>
      </c>
      <c r="D51" s="5" t="s">
        <v>196</v>
      </c>
      <c r="E51" s="5" t="s">
        <v>193</v>
      </c>
      <c r="F51" s="3"/>
    </row>
    <row r="52" spans="1:6">
      <c r="A52" s="3"/>
      <c r="B52" s="3"/>
      <c r="C52" s="4" t="s">
        <v>26</v>
      </c>
      <c r="D52" s="5" t="s">
        <v>184</v>
      </c>
      <c r="E52" s="5" t="s">
        <v>165</v>
      </c>
      <c r="F52" s="3"/>
    </row>
    <row r="53" spans="1:6">
      <c r="A53" s="3"/>
      <c r="B53" s="3"/>
      <c r="C53" s="4" t="s">
        <v>25</v>
      </c>
      <c r="D53" s="5" t="s">
        <v>168</v>
      </c>
      <c r="E53" s="5" t="s">
        <v>166</v>
      </c>
      <c r="F53" s="3"/>
    </row>
    <row r="54" spans="1:6">
      <c r="A54" s="3"/>
      <c r="B54" s="3"/>
      <c r="C54" s="4" t="s">
        <v>31</v>
      </c>
      <c r="D54" s="5" t="s">
        <v>172</v>
      </c>
      <c r="E54" s="5" t="s">
        <v>177</v>
      </c>
      <c r="F54" s="3"/>
    </row>
    <row r="55" spans="1:6">
      <c r="A55" s="3"/>
      <c r="B55" s="3"/>
      <c r="C55" s="4" t="s">
        <v>23</v>
      </c>
      <c r="D55" s="5" t="s">
        <v>194</v>
      </c>
      <c r="E55" s="5" t="s">
        <v>157</v>
      </c>
      <c r="F55" s="3"/>
    </row>
    <row r="56" spans="1:6">
      <c r="A56" s="3">
        <v>10467</v>
      </c>
      <c r="B56" s="3" t="s">
        <v>11</v>
      </c>
      <c r="C56" s="4" t="s">
        <v>28</v>
      </c>
      <c r="D56" s="5" t="s">
        <v>164</v>
      </c>
      <c r="E56" s="5" t="s">
        <v>173</v>
      </c>
      <c r="F56" s="3"/>
    </row>
    <row r="57" spans="1:6">
      <c r="A57" s="3"/>
      <c r="B57" s="3"/>
      <c r="C57" s="4" t="s">
        <v>30</v>
      </c>
      <c r="D57" s="5" t="s">
        <v>158</v>
      </c>
      <c r="E57" s="5" t="s">
        <v>167</v>
      </c>
      <c r="F57" s="3"/>
    </row>
    <row r="58" spans="1:6">
      <c r="A58" s="3"/>
      <c r="B58" s="3"/>
      <c r="C58" s="4" t="s">
        <v>26</v>
      </c>
      <c r="D58" s="5" t="s">
        <v>178</v>
      </c>
      <c r="E58" s="5" t="s">
        <v>161</v>
      </c>
      <c r="F58" s="3"/>
    </row>
    <row r="59" spans="1:6">
      <c r="A59" s="3"/>
      <c r="B59" s="3"/>
      <c r="C59" s="4" t="s">
        <v>25</v>
      </c>
      <c r="D59" s="5" t="s">
        <v>191</v>
      </c>
      <c r="E59" s="5" t="s">
        <v>181</v>
      </c>
      <c r="F59" s="3"/>
    </row>
    <row r="60" spans="1:6">
      <c r="A60" s="3"/>
      <c r="B60" s="3"/>
      <c r="C60" s="4" t="s">
        <v>31</v>
      </c>
      <c r="D60" s="5" t="s">
        <v>169</v>
      </c>
      <c r="E60" s="5" t="s">
        <v>187</v>
      </c>
      <c r="F60" s="3"/>
    </row>
    <row r="61" spans="1:6">
      <c r="A61" s="3"/>
      <c r="B61" s="3"/>
      <c r="C61" s="4" t="s">
        <v>23</v>
      </c>
      <c r="D61" s="5" t="s">
        <v>935</v>
      </c>
      <c r="E61" s="5" t="s">
        <v>926</v>
      </c>
      <c r="F61" s="3"/>
    </row>
    <row r="62" spans="1:6">
      <c r="A62" s="3"/>
      <c r="B62" s="3"/>
      <c r="C62" s="4" t="s">
        <v>32</v>
      </c>
      <c r="D62" s="5" t="s">
        <v>934</v>
      </c>
      <c r="E62" s="5" t="s">
        <v>941</v>
      </c>
      <c r="F62" s="3"/>
    </row>
    <row r="63" spans="1:6">
      <c r="A63" s="3"/>
      <c r="B63" s="3"/>
      <c r="C63" s="4" t="s">
        <v>24</v>
      </c>
      <c r="D63" s="5" t="s">
        <v>924</v>
      </c>
      <c r="E63" s="5" t="s">
        <v>897</v>
      </c>
      <c r="F63" s="3"/>
    </row>
    <row r="64" spans="1:6">
      <c r="A64" s="3"/>
      <c r="B64" s="3"/>
      <c r="C64" s="4" t="s">
        <v>52</v>
      </c>
      <c r="D64" s="5" t="s">
        <v>942</v>
      </c>
      <c r="E64" s="5" t="s">
        <v>938</v>
      </c>
      <c r="F64" s="3"/>
    </row>
    <row r="65" spans="1:6">
      <c r="A65" s="3">
        <v>10469</v>
      </c>
      <c r="B65" s="3" t="s">
        <v>11</v>
      </c>
      <c r="C65" s="4" t="s">
        <v>28</v>
      </c>
      <c r="D65" s="5" t="s">
        <v>9177</v>
      </c>
      <c r="E65" s="5" t="s">
        <v>9178</v>
      </c>
      <c r="F65" s="3"/>
    </row>
    <row r="66" spans="1:6">
      <c r="A66" s="3"/>
      <c r="B66" s="3"/>
      <c r="C66" s="4" t="s">
        <v>30</v>
      </c>
      <c r="D66" s="5" t="s">
        <v>9179</v>
      </c>
      <c r="E66" s="5" t="s">
        <v>9180</v>
      </c>
      <c r="F66" s="3"/>
    </row>
    <row r="67" spans="1:6">
      <c r="A67" s="3"/>
      <c r="B67" s="3"/>
      <c r="C67" s="4" t="s">
        <v>26</v>
      </c>
      <c r="D67" s="5" t="s">
        <v>9182</v>
      </c>
      <c r="E67" s="5" t="s">
        <v>9181</v>
      </c>
      <c r="F67" s="3"/>
    </row>
    <row r="68" spans="1:6">
      <c r="A68" s="3"/>
      <c r="B68" s="3"/>
      <c r="C68" s="4" t="s">
        <v>25</v>
      </c>
      <c r="D68" s="5" t="s">
        <v>9183</v>
      </c>
      <c r="E68" s="5" t="s">
        <v>9184</v>
      </c>
      <c r="F68" s="3"/>
    </row>
    <row r="69" spans="1:6">
      <c r="A69" s="3"/>
      <c r="B69" s="3"/>
      <c r="C69" s="4" t="s">
        <v>31</v>
      </c>
      <c r="D69" s="5" t="s">
        <v>9185</v>
      </c>
      <c r="E69" s="5" t="s">
        <v>9186</v>
      </c>
      <c r="F69" s="3"/>
    </row>
    <row r="70" spans="1:6">
      <c r="A70" s="3"/>
      <c r="B70" s="3"/>
      <c r="C70" s="4" t="s">
        <v>23</v>
      </c>
      <c r="D70" s="5" t="s">
        <v>9187</v>
      </c>
      <c r="E70" s="5" t="s">
        <v>9188</v>
      </c>
      <c r="F70" s="3"/>
    </row>
    <row r="71" spans="1:6">
      <c r="A71" s="3"/>
      <c r="B71" s="3"/>
      <c r="C71" s="4" t="s">
        <v>9189</v>
      </c>
      <c r="D71" s="5" t="s">
        <v>9191</v>
      </c>
      <c r="E71" s="5" t="s">
        <v>9192</v>
      </c>
      <c r="F71" s="3"/>
    </row>
    <row r="72" spans="1:6">
      <c r="A72" s="3"/>
      <c r="B72" s="3"/>
      <c r="C72" s="4" t="s">
        <v>9190</v>
      </c>
      <c r="D72" s="5" t="s">
        <v>9193</v>
      </c>
      <c r="E72" s="5" t="s">
        <v>9194</v>
      </c>
      <c r="F72" s="3"/>
    </row>
    <row r="73" spans="1:6">
      <c r="A73" s="3">
        <v>10472</v>
      </c>
      <c r="B73" s="3" t="s">
        <v>11</v>
      </c>
      <c r="C73" s="81" t="s">
        <v>28</v>
      </c>
      <c r="D73" s="82" t="s">
        <v>9563</v>
      </c>
      <c r="E73" s="82" t="s">
        <v>9564</v>
      </c>
      <c r="F73" s="3"/>
    </row>
    <row r="74" spans="1:6">
      <c r="A74" s="3"/>
      <c r="B74" s="3"/>
      <c r="C74" s="81" t="s">
        <v>30</v>
      </c>
      <c r="D74" s="82" t="s">
        <v>9565</v>
      </c>
      <c r="E74" s="82" t="s">
        <v>9566</v>
      </c>
      <c r="F74" s="3"/>
    </row>
    <row r="75" spans="1:6">
      <c r="A75" s="3"/>
      <c r="B75" s="3"/>
      <c r="C75" s="81" t="s">
        <v>26</v>
      </c>
      <c r="D75" s="82" t="s">
        <v>9567</v>
      </c>
      <c r="E75" s="82" t="s">
        <v>9568</v>
      </c>
      <c r="F75" s="3"/>
    </row>
    <row r="76" spans="1:6">
      <c r="A76" s="3"/>
      <c r="B76" s="3"/>
      <c r="C76" s="81" t="s">
        <v>25</v>
      </c>
      <c r="D76" s="82" t="s">
        <v>9569</v>
      </c>
      <c r="E76" s="82" t="s">
        <v>9570</v>
      </c>
      <c r="F76" s="3"/>
    </row>
    <row r="77" spans="1:6">
      <c r="A77" s="3">
        <v>10473</v>
      </c>
      <c r="B77" s="3" t="s">
        <v>11</v>
      </c>
      <c r="C77" s="81" t="s">
        <v>28</v>
      </c>
      <c r="D77" s="82" t="s">
        <v>9527</v>
      </c>
      <c r="E77" s="82" t="s">
        <v>9528</v>
      </c>
      <c r="F77" s="3"/>
    </row>
    <row r="78" spans="1:6">
      <c r="A78" s="3"/>
      <c r="B78" s="3"/>
      <c r="C78" s="81" t="s">
        <v>30</v>
      </c>
      <c r="D78" s="82" t="s">
        <v>9529</v>
      </c>
      <c r="E78" s="82" t="s">
        <v>9530</v>
      </c>
      <c r="F78" s="3"/>
    </row>
    <row r="79" spans="1:6">
      <c r="A79" s="3"/>
      <c r="B79" s="3"/>
      <c r="C79" s="81" t="s">
        <v>26</v>
      </c>
      <c r="D79" s="82" t="s">
        <v>9531</v>
      </c>
      <c r="E79" s="82" t="s">
        <v>9532</v>
      </c>
      <c r="F79" s="3"/>
    </row>
    <row r="80" spans="1:6">
      <c r="A80" s="3"/>
      <c r="B80" s="3"/>
      <c r="C80" s="81" t="s">
        <v>25</v>
      </c>
      <c r="D80" s="82" t="s">
        <v>9533</v>
      </c>
      <c r="E80" s="82" t="s">
        <v>9534</v>
      </c>
      <c r="F80" s="3"/>
    </row>
    <row r="81" spans="1:6">
      <c r="A81" s="3">
        <v>10474</v>
      </c>
      <c r="B81" s="3" t="s">
        <v>11</v>
      </c>
      <c r="C81" s="81" t="s">
        <v>28</v>
      </c>
      <c r="D81" s="82" t="s">
        <v>9571</v>
      </c>
      <c r="E81" s="82" t="s">
        <v>9572</v>
      </c>
      <c r="F81" s="3"/>
    </row>
    <row r="82" spans="1:6">
      <c r="A82" s="3"/>
      <c r="B82" s="3"/>
      <c r="C82" s="81" t="s">
        <v>30</v>
      </c>
      <c r="D82" s="82" t="s">
        <v>9573</v>
      </c>
      <c r="E82" s="82" t="s">
        <v>9574</v>
      </c>
      <c r="F82" s="3"/>
    </row>
    <row r="83" spans="1:6">
      <c r="A83" s="3"/>
      <c r="B83" s="3"/>
      <c r="C83" s="81" t="s">
        <v>26</v>
      </c>
      <c r="D83" s="82" t="s">
        <v>9575</v>
      </c>
      <c r="E83" s="82" t="s">
        <v>9576</v>
      </c>
      <c r="F83" s="3"/>
    </row>
    <row r="84" spans="1:6">
      <c r="A84" s="3"/>
      <c r="B84" s="3"/>
      <c r="C84" s="81" t="s">
        <v>25</v>
      </c>
      <c r="D84" s="82" t="s">
        <v>9577</v>
      </c>
      <c r="E84" s="82" t="s">
        <v>9578</v>
      </c>
      <c r="F84" s="3"/>
    </row>
    <row r="85" spans="1:6">
      <c r="A85" s="3">
        <v>10475</v>
      </c>
      <c r="B85" s="3" t="s">
        <v>11</v>
      </c>
      <c r="C85" s="4" t="s">
        <v>28</v>
      </c>
      <c r="D85" s="85" t="s">
        <v>9641</v>
      </c>
      <c r="E85" s="85" t="s">
        <v>9646</v>
      </c>
      <c r="F85" s="3"/>
    </row>
    <row r="86" spans="1:6">
      <c r="A86" s="3"/>
      <c r="B86" s="3"/>
      <c r="C86" s="4" t="s">
        <v>30</v>
      </c>
      <c r="D86" s="85" t="s">
        <v>9643</v>
      </c>
      <c r="E86" s="85" t="s">
        <v>9647</v>
      </c>
      <c r="F86" s="3"/>
    </row>
    <row r="87" spans="1:6">
      <c r="A87" s="3"/>
      <c r="B87" s="3"/>
      <c r="C87" s="4" t="s">
        <v>26</v>
      </c>
      <c r="D87" s="85" t="s">
        <v>9644</v>
      </c>
      <c r="E87" s="85" t="s">
        <v>9642</v>
      </c>
      <c r="F87" s="3"/>
    </row>
    <row r="88" spans="1:6">
      <c r="A88" s="3"/>
      <c r="B88" s="3"/>
      <c r="C88" s="4" t="s">
        <v>25</v>
      </c>
      <c r="D88" s="85" t="s">
        <v>9645</v>
      </c>
      <c r="E88" s="85" t="s">
        <v>9648</v>
      </c>
      <c r="F88" s="3"/>
    </row>
    <row r="89" spans="1:6">
      <c r="A89" s="3">
        <v>10476</v>
      </c>
      <c r="B89" s="3" t="s">
        <v>11</v>
      </c>
      <c r="C89" s="86" t="s">
        <v>28</v>
      </c>
      <c r="D89" s="87" t="s">
        <v>9650</v>
      </c>
      <c r="E89" s="87" t="s">
        <v>9655</v>
      </c>
      <c r="F89" s="3"/>
    </row>
    <row r="90" spans="1:6">
      <c r="A90" s="3"/>
      <c r="B90" s="3"/>
      <c r="C90" s="86" t="s">
        <v>30</v>
      </c>
      <c r="D90" s="87" t="s">
        <v>9649</v>
      </c>
      <c r="E90" s="87" t="s">
        <v>9656</v>
      </c>
      <c r="F90" s="3"/>
    </row>
    <row r="91" spans="1:6">
      <c r="A91" s="3"/>
      <c r="B91" s="3"/>
      <c r="C91" s="86" t="s">
        <v>26</v>
      </c>
      <c r="D91" s="87" t="s">
        <v>9651</v>
      </c>
      <c r="E91" s="87" t="s">
        <v>9657</v>
      </c>
      <c r="F91" s="3"/>
    </row>
    <row r="92" spans="1:6">
      <c r="A92" s="3"/>
      <c r="B92" s="3"/>
      <c r="C92" s="86" t="s">
        <v>25</v>
      </c>
      <c r="D92" s="87" t="s">
        <v>9652</v>
      </c>
      <c r="E92" s="87" t="s">
        <v>9658</v>
      </c>
      <c r="F92" s="3"/>
    </row>
    <row r="93" spans="1:6">
      <c r="A93" s="3"/>
      <c r="B93" s="3"/>
      <c r="C93" s="86" t="s">
        <v>31</v>
      </c>
      <c r="D93" s="87" t="s">
        <v>9653</v>
      </c>
      <c r="E93" s="87" t="s">
        <v>9659</v>
      </c>
      <c r="F93" s="3"/>
    </row>
    <row r="94" spans="1:6">
      <c r="A94" s="3"/>
      <c r="B94" s="3"/>
      <c r="C94" s="86" t="s">
        <v>23</v>
      </c>
      <c r="D94" s="87" t="s">
        <v>9654</v>
      </c>
      <c r="E94" s="87" t="s">
        <v>9660</v>
      </c>
      <c r="F94" s="3"/>
    </row>
    <row r="95" spans="1:6">
      <c r="A95" s="3">
        <v>10477</v>
      </c>
      <c r="B95" s="3" t="s">
        <v>11</v>
      </c>
      <c r="C95" s="88" t="s">
        <v>28</v>
      </c>
      <c r="D95" s="89" t="s">
        <v>9661</v>
      </c>
      <c r="E95" s="89" t="s">
        <v>9666</v>
      </c>
      <c r="F95" s="3"/>
    </row>
    <row r="96" spans="1:6">
      <c r="A96" s="3"/>
      <c r="B96" s="3"/>
      <c r="C96" s="88" t="s">
        <v>30</v>
      </c>
      <c r="D96" s="89" t="s">
        <v>9662</v>
      </c>
      <c r="E96" s="89" t="s">
        <v>9667</v>
      </c>
      <c r="F96" s="3"/>
    </row>
    <row r="97" spans="1:6">
      <c r="A97" s="3"/>
      <c r="B97" s="3"/>
      <c r="C97" s="88" t="s">
        <v>26</v>
      </c>
      <c r="D97" s="89" t="s">
        <v>9663</v>
      </c>
      <c r="E97" s="89" t="s">
        <v>9668</v>
      </c>
      <c r="F97" s="3"/>
    </row>
    <row r="98" spans="1:6">
      <c r="A98" s="3"/>
      <c r="B98" s="3"/>
      <c r="C98" s="88" t="s">
        <v>25</v>
      </c>
      <c r="D98" s="89" t="s">
        <v>9664</v>
      </c>
      <c r="E98" s="89" t="s">
        <v>9669</v>
      </c>
      <c r="F98" s="3"/>
    </row>
    <row r="99" spans="1:6">
      <c r="A99" s="3"/>
      <c r="B99" s="3"/>
      <c r="C99" s="88" t="s">
        <v>31</v>
      </c>
      <c r="D99" s="89" t="s">
        <v>9665</v>
      </c>
      <c r="E99" s="89" t="s">
        <v>9670</v>
      </c>
      <c r="F99" s="3"/>
    </row>
    <row r="100" spans="1:6">
      <c r="A100" s="3">
        <v>10478</v>
      </c>
      <c r="B100" s="3" t="s">
        <v>11</v>
      </c>
      <c r="C100" s="90" t="s">
        <v>28</v>
      </c>
      <c r="D100" s="91" t="s">
        <v>9672</v>
      </c>
      <c r="E100" s="91" t="s">
        <v>9681</v>
      </c>
      <c r="F100" s="3"/>
    </row>
    <row r="101" spans="1:6">
      <c r="A101" s="3"/>
      <c r="B101" s="3"/>
      <c r="C101" s="90" t="s">
        <v>30</v>
      </c>
      <c r="D101" s="91" t="s">
        <v>9673</v>
      </c>
      <c r="E101" s="91" t="s">
        <v>9682</v>
      </c>
      <c r="F101" s="3"/>
    </row>
    <row r="102" spans="1:6">
      <c r="A102" s="3"/>
      <c r="B102" s="3"/>
      <c r="C102" s="90" t="s">
        <v>26</v>
      </c>
      <c r="D102" s="91" t="s">
        <v>9671</v>
      </c>
      <c r="E102" s="91" t="s">
        <v>9683</v>
      </c>
      <c r="F102" s="3"/>
    </row>
    <row r="103" spans="1:6">
      <c r="A103" s="3"/>
      <c r="B103" s="3"/>
      <c r="C103" s="90" t="s">
        <v>25</v>
      </c>
      <c r="D103" s="91" t="s">
        <v>9674</v>
      </c>
      <c r="E103" s="91" t="s">
        <v>9684</v>
      </c>
      <c r="F103" s="3"/>
    </row>
    <row r="104" spans="1:6">
      <c r="A104" s="3"/>
      <c r="B104" s="3"/>
      <c r="C104" s="90" t="s">
        <v>31</v>
      </c>
      <c r="D104" s="91" t="s">
        <v>9675</v>
      </c>
      <c r="E104" s="91" t="s">
        <v>9685</v>
      </c>
      <c r="F104" s="3"/>
    </row>
    <row r="105" spans="1:6">
      <c r="A105" s="3"/>
      <c r="B105" s="3"/>
      <c r="C105" s="90" t="s">
        <v>23</v>
      </c>
      <c r="D105" s="91" t="s">
        <v>9676</v>
      </c>
      <c r="E105" s="91" t="s">
        <v>9686</v>
      </c>
      <c r="F105" s="3"/>
    </row>
    <row r="106" spans="1:6">
      <c r="A106" s="3"/>
      <c r="B106" s="3"/>
      <c r="C106" s="90" t="s">
        <v>32</v>
      </c>
      <c r="D106" s="91" t="s">
        <v>9677</v>
      </c>
      <c r="E106" s="91" t="s">
        <v>9687</v>
      </c>
      <c r="F106" s="3"/>
    </row>
    <row r="107" spans="1:6">
      <c r="A107" s="3"/>
      <c r="B107" s="3"/>
      <c r="C107" s="90" t="s">
        <v>24</v>
      </c>
      <c r="D107" s="91" t="s">
        <v>9678</v>
      </c>
      <c r="E107" s="91" t="s">
        <v>9688</v>
      </c>
      <c r="F107" s="3"/>
    </row>
    <row r="108" spans="1:6">
      <c r="A108" s="3"/>
      <c r="B108" s="3"/>
      <c r="C108" s="90" t="s">
        <v>52</v>
      </c>
      <c r="D108" s="91" t="s">
        <v>9679</v>
      </c>
      <c r="E108" s="91" t="s">
        <v>9689</v>
      </c>
      <c r="F108" s="3"/>
    </row>
    <row r="109" spans="1:6">
      <c r="A109" s="3"/>
      <c r="B109" s="3"/>
      <c r="C109" s="90" t="s">
        <v>50</v>
      </c>
      <c r="D109" s="91" t="s">
        <v>9680</v>
      </c>
      <c r="E109" s="91" t="s">
        <v>9690</v>
      </c>
      <c r="F109" s="3"/>
    </row>
    <row r="110" spans="1:6">
      <c r="A110" s="3">
        <v>10479</v>
      </c>
      <c r="B110" s="3" t="s">
        <v>11</v>
      </c>
      <c r="C110" s="92" t="s">
        <v>9691</v>
      </c>
      <c r="D110" s="93" t="s">
        <v>9680</v>
      </c>
      <c r="E110" s="93" t="s">
        <v>9690</v>
      </c>
      <c r="F110" s="3"/>
    </row>
    <row r="111" spans="1:6">
      <c r="A111" s="3"/>
      <c r="B111" s="3"/>
      <c r="C111" s="92" t="s">
        <v>30</v>
      </c>
      <c r="D111" s="93" t="s">
        <v>9679</v>
      </c>
      <c r="E111" s="93" t="s">
        <v>9689</v>
      </c>
      <c r="F111" s="3"/>
    </row>
    <row r="112" spans="1:6">
      <c r="A112" s="3"/>
      <c r="B112" s="3"/>
      <c r="C112" s="92" t="s">
        <v>26</v>
      </c>
      <c r="D112" s="93" t="s">
        <v>9694</v>
      </c>
      <c r="E112" s="93" t="s">
        <v>9715</v>
      </c>
      <c r="F112" s="3"/>
    </row>
    <row r="113" spans="1:6">
      <c r="A113" s="3"/>
      <c r="B113" s="3"/>
      <c r="C113" s="92" t="s">
        <v>25</v>
      </c>
      <c r="D113" s="93" t="s">
        <v>9695</v>
      </c>
      <c r="E113" s="93" t="s">
        <v>9716</v>
      </c>
      <c r="F113" s="3"/>
    </row>
    <row r="114" spans="1:6">
      <c r="A114" s="3"/>
      <c r="B114" s="3"/>
      <c r="C114" s="92" t="s">
        <v>31</v>
      </c>
      <c r="D114" s="93" t="s">
        <v>9692</v>
      </c>
      <c r="E114" s="93" t="s">
        <v>9717</v>
      </c>
      <c r="F114" s="3"/>
    </row>
    <row r="115" spans="1:6">
      <c r="A115" s="3"/>
      <c r="B115" s="3"/>
      <c r="C115" s="92" t="s">
        <v>23</v>
      </c>
      <c r="D115" s="93" t="s">
        <v>9696</v>
      </c>
      <c r="E115" s="93" t="s">
        <v>9718</v>
      </c>
      <c r="F115" s="3"/>
    </row>
    <row r="116" spans="1:6">
      <c r="A116" s="3"/>
      <c r="B116" s="3"/>
      <c r="C116" s="92" t="s">
        <v>32</v>
      </c>
      <c r="D116" s="93" t="s">
        <v>9697</v>
      </c>
      <c r="E116" s="93" t="s">
        <v>9719</v>
      </c>
      <c r="F116" s="3"/>
    </row>
    <row r="117" spans="1:6">
      <c r="A117" s="3"/>
      <c r="B117" s="3"/>
      <c r="C117" s="92" t="s">
        <v>24</v>
      </c>
      <c r="D117" s="93" t="s">
        <v>9698</v>
      </c>
      <c r="E117" s="93" t="s">
        <v>9720</v>
      </c>
      <c r="F117" s="3"/>
    </row>
    <row r="118" spans="1:6">
      <c r="A118" s="3"/>
      <c r="B118" s="3"/>
      <c r="C118" s="92" t="s">
        <v>52</v>
      </c>
      <c r="D118" s="93" t="s">
        <v>9699</v>
      </c>
      <c r="E118" s="93" t="s">
        <v>9721</v>
      </c>
      <c r="F118" s="3"/>
    </row>
    <row r="119" spans="1:6">
      <c r="A119" s="3"/>
      <c r="B119" s="3"/>
      <c r="C119" s="92" t="s">
        <v>50</v>
      </c>
      <c r="D119" s="93" t="s">
        <v>9700</v>
      </c>
      <c r="E119" s="93" t="s">
        <v>9722</v>
      </c>
      <c r="F119" s="3"/>
    </row>
    <row r="120" spans="1:6">
      <c r="A120" s="3"/>
      <c r="B120" s="3"/>
      <c r="C120" s="92" t="s">
        <v>59</v>
      </c>
      <c r="D120" s="93" t="s">
        <v>9701</v>
      </c>
      <c r="E120" s="93" t="s">
        <v>9723</v>
      </c>
      <c r="F120" s="3"/>
    </row>
    <row r="121" spans="1:6">
      <c r="A121" s="3"/>
      <c r="B121" s="3"/>
      <c r="C121" s="92" t="s">
        <v>46</v>
      </c>
      <c r="D121" s="93" t="s">
        <v>9702</v>
      </c>
      <c r="E121" s="93" t="s">
        <v>9724</v>
      </c>
      <c r="F121" s="3"/>
    </row>
    <row r="122" spans="1:6">
      <c r="A122" s="3"/>
      <c r="B122" s="3"/>
      <c r="C122" s="92" t="s">
        <v>57</v>
      </c>
      <c r="D122" s="93" t="s">
        <v>9703</v>
      </c>
      <c r="E122" s="93" t="s">
        <v>9725</v>
      </c>
      <c r="F122" s="3"/>
    </row>
    <row r="123" spans="1:6">
      <c r="A123" s="3"/>
      <c r="B123" s="3"/>
      <c r="C123" s="92" t="s">
        <v>43</v>
      </c>
      <c r="D123" s="93" t="s">
        <v>9704</v>
      </c>
      <c r="E123" s="93" t="s">
        <v>9726</v>
      </c>
      <c r="F123" s="3"/>
    </row>
    <row r="124" spans="1:6">
      <c r="A124" s="3"/>
      <c r="B124" s="3"/>
      <c r="C124" s="92" t="s">
        <v>35</v>
      </c>
      <c r="D124" s="93" t="s">
        <v>9705</v>
      </c>
      <c r="E124" s="93" t="s">
        <v>9727</v>
      </c>
      <c r="F124" s="3"/>
    </row>
    <row r="125" spans="1:6">
      <c r="A125" s="3"/>
      <c r="B125" s="3"/>
      <c r="C125" s="92" t="s">
        <v>47</v>
      </c>
      <c r="D125" s="93" t="s">
        <v>9706</v>
      </c>
      <c r="E125" s="93" t="s">
        <v>9728</v>
      </c>
      <c r="F125" s="3"/>
    </row>
    <row r="126" spans="1:6">
      <c r="A126" s="3"/>
      <c r="B126" s="3"/>
      <c r="C126" s="92" t="s">
        <v>51</v>
      </c>
      <c r="D126" s="93" t="s">
        <v>9707</v>
      </c>
      <c r="E126" s="93" t="s">
        <v>9729</v>
      </c>
      <c r="F126" s="3"/>
    </row>
    <row r="127" spans="1:6">
      <c r="A127" s="3"/>
      <c r="B127" s="3"/>
      <c r="C127" s="92" t="s">
        <v>48</v>
      </c>
      <c r="D127" s="93" t="s">
        <v>9708</v>
      </c>
      <c r="E127" s="93" t="s">
        <v>9714</v>
      </c>
      <c r="F127" s="3"/>
    </row>
    <row r="128" spans="1:6">
      <c r="A128" s="3"/>
      <c r="B128" s="3"/>
      <c r="C128" s="92" t="s">
        <v>61</v>
      </c>
      <c r="D128" s="93" t="s">
        <v>9710</v>
      </c>
      <c r="E128" s="93" t="s">
        <v>9730</v>
      </c>
      <c r="F128" s="3"/>
    </row>
    <row r="129" spans="1:6">
      <c r="A129" s="3"/>
      <c r="B129" s="3"/>
      <c r="C129" s="92" t="s">
        <v>37</v>
      </c>
      <c r="D129" s="93" t="s">
        <v>9709</v>
      </c>
      <c r="E129" s="93" t="s">
        <v>9731</v>
      </c>
      <c r="F129" s="3"/>
    </row>
    <row r="130" spans="1:6">
      <c r="A130" s="3"/>
      <c r="B130" s="3"/>
      <c r="C130" s="92" t="s">
        <v>33</v>
      </c>
      <c r="D130" s="93" t="s">
        <v>9693</v>
      </c>
      <c r="E130" s="93" t="s">
        <v>9732</v>
      </c>
      <c r="F130" s="3"/>
    </row>
    <row r="131" spans="1:6">
      <c r="A131" s="3"/>
      <c r="B131" s="3"/>
      <c r="C131" s="92" t="s">
        <v>62</v>
      </c>
      <c r="D131" s="93" t="s">
        <v>9711</v>
      </c>
      <c r="E131" s="93" t="s">
        <v>9733</v>
      </c>
      <c r="F131" s="3"/>
    </row>
    <row r="132" spans="1:6">
      <c r="A132" s="3"/>
      <c r="B132" s="3"/>
      <c r="C132" s="92" t="s">
        <v>36</v>
      </c>
      <c r="D132" s="93" t="s">
        <v>9712</v>
      </c>
      <c r="E132" s="93" t="s">
        <v>9734</v>
      </c>
      <c r="F132" s="3"/>
    </row>
    <row r="133" spans="1:6">
      <c r="A133" s="3"/>
      <c r="B133" s="3"/>
      <c r="C133" s="92" t="s">
        <v>45</v>
      </c>
      <c r="D133" s="93" t="s">
        <v>9713</v>
      </c>
      <c r="E133" s="93" t="s">
        <v>9735</v>
      </c>
      <c r="F133" s="3"/>
    </row>
    <row r="134" spans="1:6">
      <c r="A134" s="3">
        <v>10480</v>
      </c>
      <c r="B134" s="3" t="s">
        <v>11</v>
      </c>
      <c r="C134" s="94" t="s">
        <v>28</v>
      </c>
      <c r="D134" s="95" t="s">
        <v>9737</v>
      </c>
      <c r="E134" s="95" t="s">
        <v>9736</v>
      </c>
      <c r="F134" s="3"/>
    </row>
    <row r="135" spans="1:6">
      <c r="A135" s="3"/>
      <c r="B135" s="3"/>
      <c r="C135" s="94" t="s">
        <v>30</v>
      </c>
      <c r="D135" s="95" t="s">
        <v>9673</v>
      </c>
      <c r="E135" s="95" t="s">
        <v>9682</v>
      </c>
      <c r="F135" s="3"/>
    </row>
    <row r="136" spans="1:6">
      <c r="A136" s="3"/>
      <c r="B136" s="3"/>
      <c r="C136" s="94" t="s">
        <v>26</v>
      </c>
      <c r="D136" s="95" t="s">
        <v>9738</v>
      </c>
      <c r="E136" s="95" t="s">
        <v>9744</v>
      </c>
      <c r="F136" s="3"/>
    </row>
    <row r="137" spans="1:6">
      <c r="A137" s="3"/>
      <c r="B137" s="3"/>
      <c r="C137" s="94" t="s">
        <v>25</v>
      </c>
      <c r="D137" s="95" t="s">
        <v>9739</v>
      </c>
      <c r="E137" s="95" t="s">
        <v>9745</v>
      </c>
      <c r="F137" s="3"/>
    </row>
    <row r="138" spans="1:6">
      <c r="A138" s="3"/>
      <c r="B138" s="3"/>
      <c r="C138" s="94" t="s">
        <v>31</v>
      </c>
      <c r="D138" s="95" t="s">
        <v>9740</v>
      </c>
      <c r="E138" s="95" t="s">
        <v>9746</v>
      </c>
      <c r="F138" s="3"/>
    </row>
    <row r="139" spans="1:6">
      <c r="A139" s="3"/>
      <c r="B139" s="3"/>
      <c r="C139" s="94" t="s">
        <v>23</v>
      </c>
      <c r="D139" s="95" t="s">
        <v>9741</v>
      </c>
      <c r="E139" s="95" t="s">
        <v>9747</v>
      </c>
      <c r="F139" s="3"/>
    </row>
    <row r="140" spans="1:6">
      <c r="A140" s="3"/>
      <c r="B140" s="3"/>
      <c r="C140" s="94" t="s">
        <v>32</v>
      </c>
      <c r="D140" s="95" t="s">
        <v>9742</v>
      </c>
      <c r="E140" s="95" t="s">
        <v>9748</v>
      </c>
      <c r="F140" s="3"/>
    </row>
    <row r="141" spans="1:6">
      <c r="A141" s="3"/>
      <c r="B141" s="3"/>
      <c r="C141" s="94" t="s">
        <v>24</v>
      </c>
      <c r="D141" s="95" t="s">
        <v>9743</v>
      </c>
      <c r="E141" s="95" t="s">
        <v>9749</v>
      </c>
      <c r="F141" s="3"/>
    </row>
    <row r="142" spans="1:6">
      <c r="A142" s="3">
        <v>10481</v>
      </c>
      <c r="B142" s="3" t="s">
        <v>11</v>
      </c>
      <c r="C142" s="4" t="s">
        <v>28</v>
      </c>
      <c r="D142" s="5" t="s">
        <v>9751</v>
      </c>
      <c r="E142" s="5" t="s">
        <v>9756</v>
      </c>
      <c r="F142" s="3"/>
    </row>
    <row r="143" spans="1:6">
      <c r="A143" s="3"/>
      <c r="B143" s="3"/>
      <c r="C143" s="4" t="s">
        <v>30</v>
      </c>
      <c r="D143" s="5" t="s">
        <v>9750</v>
      </c>
      <c r="E143" s="5" t="s">
        <v>9757</v>
      </c>
      <c r="F143" s="3"/>
    </row>
    <row r="144" spans="1:6">
      <c r="A144" s="3"/>
      <c r="B144" s="3"/>
      <c r="C144" s="4" t="s">
        <v>26</v>
      </c>
      <c r="D144" s="5" t="s">
        <v>9752</v>
      </c>
      <c r="E144" s="5" t="s">
        <v>9758</v>
      </c>
      <c r="F144" s="3"/>
    </row>
    <row r="145" spans="1:6">
      <c r="A145" s="3"/>
      <c r="B145" s="3"/>
      <c r="C145" s="4" t="s">
        <v>25</v>
      </c>
      <c r="D145" s="5" t="s">
        <v>9753</v>
      </c>
      <c r="E145" s="5" t="s">
        <v>9759</v>
      </c>
      <c r="F145" s="3"/>
    </row>
    <row r="146" spans="1:6">
      <c r="A146" s="3"/>
      <c r="B146" s="3"/>
      <c r="C146" s="4" t="s">
        <v>31</v>
      </c>
      <c r="D146" s="5" t="s">
        <v>9754</v>
      </c>
      <c r="E146" s="5" t="s">
        <v>9760</v>
      </c>
      <c r="F146" s="3"/>
    </row>
    <row r="147" spans="1:6">
      <c r="A147" s="3"/>
      <c r="B147" s="3"/>
      <c r="C147" s="4" t="s">
        <v>23</v>
      </c>
      <c r="D147" s="5" t="s">
        <v>9755</v>
      </c>
      <c r="E147" s="5" t="s">
        <v>9761</v>
      </c>
      <c r="F147" s="3"/>
    </row>
    <row r="148" spans="1:6">
      <c r="A148" s="3">
        <v>10482</v>
      </c>
      <c r="B148" s="3" t="s">
        <v>11</v>
      </c>
      <c r="C148" s="96" t="s">
        <v>28</v>
      </c>
      <c r="D148" s="97" t="s">
        <v>9762</v>
      </c>
      <c r="E148" s="97" t="s">
        <v>9768</v>
      </c>
      <c r="F148" s="3"/>
    </row>
    <row r="149" spans="1:6">
      <c r="A149" s="3"/>
      <c r="B149" s="3"/>
      <c r="C149" s="96" t="s">
        <v>30</v>
      </c>
      <c r="D149" s="97" t="s">
        <v>9764</v>
      </c>
      <c r="E149" s="97" t="s">
        <v>9763</v>
      </c>
      <c r="F149" s="3"/>
    </row>
    <row r="150" spans="1:6">
      <c r="A150" s="3"/>
      <c r="B150" s="3"/>
      <c r="C150" s="96" t="s">
        <v>26</v>
      </c>
      <c r="D150" s="97" t="s">
        <v>9765</v>
      </c>
      <c r="E150" s="97" t="s">
        <v>9769</v>
      </c>
      <c r="F150" s="3"/>
    </row>
    <row r="151" spans="1:6">
      <c r="A151" s="3"/>
      <c r="B151" s="3"/>
      <c r="C151" s="96" t="s">
        <v>25</v>
      </c>
      <c r="D151" s="97" t="s">
        <v>9766</v>
      </c>
      <c r="E151" s="97" t="s">
        <v>9770</v>
      </c>
      <c r="F151" s="3"/>
    </row>
    <row r="152" spans="1:6">
      <c r="A152" s="3"/>
      <c r="B152" s="3"/>
      <c r="C152" s="96" t="s">
        <v>31</v>
      </c>
      <c r="D152" s="97" t="s">
        <v>9767</v>
      </c>
      <c r="E152" s="97" t="s">
        <v>9771</v>
      </c>
      <c r="F152" s="3"/>
    </row>
    <row r="153" spans="1:6">
      <c r="A153" s="3">
        <v>10483</v>
      </c>
      <c r="B153" s="3" t="s">
        <v>11</v>
      </c>
      <c r="C153" s="101" t="s">
        <v>28</v>
      </c>
      <c r="D153" s="102" t="s">
        <v>9844</v>
      </c>
      <c r="E153" s="102" t="s">
        <v>9845</v>
      </c>
      <c r="F153" s="3"/>
    </row>
    <row r="154" spans="1:6">
      <c r="A154" s="3"/>
      <c r="B154" s="3"/>
      <c r="C154" s="101" t="s">
        <v>30</v>
      </c>
      <c r="D154" s="102" t="s">
        <v>9846</v>
      </c>
      <c r="E154" s="102" t="s">
        <v>9847</v>
      </c>
      <c r="F154" s="3"/>
    </row>
    <row r="155" spans="1:6">
      <c r="A155" s="3"/>
      <c r="B155" s="3"/>
      <c r="C155" s="101" t="s">
        <v>26</v>
      </c>
      <c r="D155" s="102" t="s">
        <v>9848</v>
      </c>
      <c r="E155" s="102" t="s">
        <v>9849</v>
      </c>
      <c r="F155" s="3"/>
    </row>
    <row r="156" spans="1:6">
      <c r="A156" s="3"/>
      <c r="B156" s="3"/>
      <c r="C156" s="101" t="s">
        <v>25</v>
      </c>
      <c r="D156" s="102" t="s">
        <v>9850</v>
      </c>
      <c r="E156" s="102" t="s">
        <v>9851</v>
      </c>
      <c r="F156" s="3"/>
    </row>
    <row r="157" spans="1:6">
      <c r="A157" s="3"/>
      <c r="B157" s="3"/>
      <c r="C157" s="101" t="s">
        <v>31</v>
      </c>
      <c r="D157" s="102" t="s">
        <v>9852</v>
      </c>
      <c r="E157" s="102" t="s">
        <v>9853</v>
      </c>
      <c r="F157" s="3"/>
    </row>
    <row r="158" spans="1:6">
      <c r="A158" s="3"/>
      <c r="B158" s="3"/>
      <c r="C158" s="101" t="s">
        <v>23</v>
      </c>
      <c r="D158" s="102" t="s">
        <v>9854</v>
      </c>
      <c r="E158" s="102" t="s">
        <v>9855</v>
      </c>
      <c r="F158" s="3"/>
    </row>
    <row r="159" spans="1:6">
      <c r="A159" s="3"/>
      <c r="B159" s="3"/>
      <c r="C159" s="101" t="s">
        <v>32</v>
      </c>
      <c r="D159" s="102" t="s">
        <v>9856</v>
      </c>
      <c r="E159" s="102" t="s">
        <v>9857</v>
      </c>
      <c r="F159" s="3"/>
    </row>
    <row r="160" spans="1:6">
      <c r="A160" s="3"/>
      <c r="B160" s="3"/>
      <c r="C160" s="101" t="s">
        <v>24</v>
      </c>
      <c r="D160" s="102" t="s">
        <v>9858</v>
      </c>
      <c r="E160" s="102" t="s">
        <v>9859</v>
      </c>
      <c r="F160" s="3"/>
    </row>
    <row r="161" spans="1:6">
      <c r="A161" s="3"/>
      <c r="B161" s="3"/>
      <c r="C161" s="101" t="s">
        <v>52</v>
      </c>
      <c r="D161" s="102" t="s">
        <v>9860</v>
      </c>
      <c r="E161" s="102" t="s">
        <v>9861</v>
      </c>
      <c r="F161" s="3"/>
    </row>
    <row r="162" spans="1:6">
      <c r="A162" s="3"/>
      <c r="B162" s="3"/>
      <c r="C162" s="101" t="s">
        <v>50</v>
      </c>
      <c r="D162" s="102" t="s">
        <v>9862</v>
      </c>
      <c r="E162" s="102" t="s">
        <v>9863</v>
      </c>
      <c r="F162" s="3"/>
    </row>
    <row r="163" spans="1:6">
      <c r="A163" s="3">
        <v>10484</v>
      </c>
      <c r="B163" s="3" t="s">
        <v>11</v>
      </c>
      <c r="C163" s="103" t="s">
        <v>28</v>
      </c>
      <c r="D163" s="104" t="s">
        <v>9864</v>
      </c>
      <c r="E163" s="104" t="s">
        <v>9865</v>
      </c>
      <c r="F163" s="3"/>
    </row>
    <row r="164" spans="1:6">
      <c r="A164" s="3"/>
      <c r="B164" s="3"/>
      <c r="C164" s="103" t="s">
        <v>30</v>
      </c>
      <c r="D164" s="104" t="s">
        <v>9866</v>
      </c>
      <c r="E164" s="104" t="s">
        <v>9867</v>
      </c>
      <c r="F164" s="3"/>
    </row>
    <row r="165" spans="1:6">
      <c r="A165" s="3"/>
      <c r="B165" s="3"/>
      <c r="C165" s="103" t="s">
        <v>26</v>
      </c>
      <c r="D165" s="104" t="s">
        <v>9868</v>
      </c>
      <c r="E165" s="104" t="s">
        <v>9869</v>
      </c>
      <c r="F165" s="3"/>
    </row>
    <row r="166" spans="1:6">
      <c r="A166" s="3"/>
      <c r="B166" s="3"/>
      <c r="C166" s="103" t="s">
        <v>25</v>
      </c>
      <c r="D166" s="104" t="s">
        <v>9870</v>
      </c>
      <c r="E166" s="104" t="s">
        <v>9871</v>
      </c>
      <c r="F166" s="3"/>
    </row>
    <row r="167" spans="1:6">
      <c r="A167" s="3"/>
      <c r="B167" s="3"/>
      <c r="C167" s="103" t="s">
        <v>31</v>
      </c>
      <c r="D167" s="104" t="s">
        <v>9872</v>
      </c>
      <c r="E167" s="104" t="s">
        <v>9873</v>
      </c>
      <c r="F167" s="3"/>
    </row>
    <row r="168" spans="1:6">
      <c r="A168" s="3">
        <v>10485</v>
      </c>
      <c r="B168" s="3" t="s">
        <v>11</v>
      </c>
      <c r="C168" s="4" t="s">
        <v>28</v>
      </c>
      <c r="D168" s="5" t="s">
        <v>9257</v>
      </c>
      <c r="E168" s="5" t="s">
        <v>9269</v>
      </c>
      <c r="F168" s="3" t="s">
        <v>9281</v>
      </c>
    </row>
    <row r="169" spans="1:6">
      <c r="A169" s="3"/>
      <c r="B169" s="3"/>
      <c r="C169" s="4" t="s">
        <v>30</v>
      </c>
      <c r="D169" s="5" t="s">
        <v>9258</v>
      </c>
      <c r="E169" s="5" t="s">
        <v>9270</v>
      </c>
      <c r="F169" s="3"/>
    </row>
    <row r="170" spans="1:6">
      <c r="A170" s="3"/>
      <c r="B170" s="3"/>
      <c r="C170" s="4" t="s">
        <v>26</v>
      </c>
      <c r="D170" s="5" t="s">
        <v>9259</v>
      </c>
      <c r="E170" s="5" t="s">
        <v>9271</v>
      </c>
      <c r="F170" s="3"/>
    </row>
    <row r="171" spans="1:6">
      <c r="A171" s="3"/>
      <c r="B171" s="3"/>
      <c r="C171" s="4" t="s">
        <v>25</v>
      </c>
      <c r="D171" s="5" t="s">
        <v>9260</v>
      </c>
      <c r="E171" s="5" t="s">
        <v>9272</v>
      </c>
      <c r="F171" s="3"/>
    </row>
    <row r="172" spans="1:6">
      <c r="A172" s="3"/>
      <c r="B172" s="3"/>
      <c r="C172" s="4" t="s">
        <v>31</v>
      </c>
      <c r="D172" s="5" t="s">
        <v>9261</v>
      </c>
      <c r="E172" s="5" t="s">
        <v>9273</v>
      </c>
      <c r="F172" s="3"/>
    </row>
    <row r="173" spans="1:6">
      <c r="A173" s="3"/>
      <c r="B173" s="3"/>
      <c r="C173" s="4" t="s">
        <v>23</v>
      </c>
      <c r="D173" s="5" t="s">
        <v>9262</v>
      </c>
      <c r="E173" s="5" t="s">
        <v>9274</v>
      </c>
      <c r="F173" s="3"/>
    </row>
    <row r="174" spans="1:6">
      <c r="A174" s="3"/>
      <c r="B174" s="3"/>
      <c r="C174" s="4" t="s">
        <v>32</v>
      </c>
      <c r="D174" s="5" t="s">
        <v>9263</v>
      </c>
      <c r="E174" s="5" t="s">
        <v>9275</v>
      </c>
      <c r="F174" s="3"/>
    </row>
    <row r="175" spans="1:6">
      <c r="A175" s="3"/>
      <c r="B175" s="3"/>
      <c r="C175" s="4" t="s">
        <v>24</v>
      </c>
      <c r="D175" s="5" t="s">
        <v>9264</v>
      </c>
      <c r="E175" s="5" t="s">
        <v>9276</v>
      </c>
      <c r="F175" s="3"/>
    </row>
    <row r="176" spans="1:6">
      <c r="A176" s="3"/>
      <c r="B176" s="3"/>
      <c r="C176" s="4" t="s">
        <v>52</v>
      </c>
      <c r="D176" s="5" t="s">
        <v>9265</v>
      </c>
      <c r="E176" s="5" t="s">
        <v>9277</v>
      </c>
      <c r="F176" s="3"/>
    </row>
    <row r="177" spans="1:6">
      <c r="A177" s="3"/>
      <c r="B177" s="3"/>
      <c r="C177" s="4" t="s">
        <v>50</v>
      </c>
      <c r="D177" s="5" t="s">
        <v>9266</v>
      </c>
      <c r="E177" s="5" t="s">
        <v>9278</v>
      </c>
      <c r="F177" s="3"/>
    </row>
    <row r="178" spans="1:6">
      <c r="A178" s="3"/>
      <c r="B178" s="3"/>
      <c r="C178" s="4" t="s">
        <v>59</v>
      </c>
      <c r="D178" s="5" t="s">
        <v>9267</v>
      </c>
      <c r="E178" s="5" t="s">
        <v>9279</v>
      </c>
      <c r="F178" s="3"/>
    </row>
    <row r="179" spans="1:6">
      <c r="A179" s="3"/>
      <c r="B179" s="3"/>
      <c r="C179" s="4" t="s">
        <v>46</v>
      </c>
      <c r="D179" s="5" t="s">
        <v>9268</v>
      </c>
      <c r="E179" s="5" t="s">
        <v>9280</v>
      </c>
      <c r="F179" s="3"/>
    </row>
    <row r="180" spans="1:6">
      <c r="A180" s="3">
        <v>10487</v>
      </c>
      <c r="B180" s="3" t="s">
        <v>11</v>
      </c>
      <c r="C180" s="4" t="s">
        <v>28</v>
      </c>
      <c r="D180" s="5" t="s">
        <v>9882</v>
      </c>
      <c r="E180" s="5" t="s">
        <v>9883</v>
      </c>
      <c r="F180" s="3"/>
    </row>
    <row r="181" spans="1:6">
      <c r="A181" s="3"/>
      <c r="B181" s="3"/>
      <c r="C181" s="4" t="s">
        <v>30</v>
      </c>
      <c r="D181" s="5" t="s">
        <v>9267</v>
      </c>
      <c r="E181" s="5" t="s">
        <v>9279</v>
      </c>
      <c r="F181" s="3"/>
    </row>
    <row r="182" spans="1:6">
      <c r="A182" s="3"/>
      <c r="B182" s="3"/>
      <c r="C182" s="4" t="s">
        <v>26</v>
      </c>
      <c r="D182" s="5" t="s">
        <v>9884</v>
      </c>
      <c r="E182" s="5" t="s">
        <v>9885</v>
      </c>
      <c r="F182" s="3"/>
    </row>
    <row r="183" spans="1:6">
      <c r="A183" s="3"/>
      <c r="B183" s="3"/>
      <c r="C183" s="4" t="s">
        <v>25</v>
      </c>
      <c r="D183" s="5" t="s">
        <v>9886</v>
      </c>
      <c r="E183" s="5" t="s">
        <v>9887</v>
      </c>
      <c r="F183" s="3"/>
    </row>
    <row r="184" spans="1:6">
      <c r="A184" s="3"/>
      <c r="B184" s="3"/>
      <c r="C184" s="4" t="s">
        <v>9170</v>
      </c>
      <c r="D184" s="5" t="s">
        <v>9888</v>
      </c>
      <c r="E184" s="5" t="s">
        <v>9889</v>
      </c>
      <c r="F184" s="3"/>
    </row>
    <row r="185" spans="1:6">
      <c r="A185" s="3">
        <v>10486</v>
      </c>
      <c r="B185" s="3" t="s">
        <v>11</v>
      </c>
      <c r="C185" s="4" t="s">
        <v>28</v>
      </c>
      <c r="D185" s="5" t="s">
        <v>9284</v>
      </c>
      <c r="E185" s="5" t="s">
        <v>9287</v>
      </c>
      <c r="F185" s="3" t="s">
        <v>9281</v>
      </c>
    </row>
    <row r="186" spans="1:6">
      <c r="A186" s="3"/>
      <c r="B186" s="3"/>
      <c r="C186" s="4" t="s">
        <v>30</v>
      </c>
      <c r="D186" s="5" t="s">
        <v>9285</v>
      </c>
      <c r="E186" s="5" t="s">
        <v>9288</v>
      </c>
      <c r="F186" s="3"/>
    </row>
    <row r="187" spans="1:6">
      <c r="A187" s="3"/>
      <c r="B187" s="3"/>
      <c r="C187" s="4" t="s">
        <v>26</v>
      </c>
      <c r="D187" s="5" t="s">
        <v>9286</v>
      </c>
      <c r="E187" s="5" t="s">
        <v>9289</v>
      </c>
      <c r="F187" s="3"/>
    </row>
    <row r="188" spans="1:6">
      <c r="A188" s="3"/>
      <c r="B188" s="3"/>
      <c r="C188" s="4" t="s">
        <v>9282</v>
      </c>
      <c r="D188" s="5" t="s">
        <v>9258</v>
      </c>
      <c r="E188" s="5" t="s">
        <v>9270</v>
      </c>
      <c r="F188" s="3"/>
    </row>
    <row r="189" spans="1:6">
      <c r="A189" s="3"/>
      <c r="B189" s="3"/>
      <c r="C189" s="4" t="s">
        <v>9283</v>
      </c>
      <c r="D189" s="5" t="s">
        <v>9257</v>
      </c>
      <c r="E189" s="5" t="s">
        <v>9269</v>
      </c>
      <c r="F189" s="3"/>
    </row>
    <row r="190" spans="1:6">
      <c r="A190" s="3">
        <v>10488</v>
      </c>
      <c r="B190" s="3" t="s">
        <v>11</v>
      </c>
      <c r="C190" s="4" t="s">
        <v>28</v>
      </c>
      <c r="D190" s="110" t="s">
        <v>20171</v>
      </c>
      <c r="E190" s="111" t="s">
        <v>20172</v>
      </c>
      <c r="F190" s="3"/>
    </row>
    <row r="191" spans="1:6">
      <c r="A191" s="3"/>
      <c r="B191" s="3"/>
      <c r="C191" s="4" t="s">
        <v>30</v>
      </c>
      <c r="D191" s="110" t="s">
        <v>20173</v>
      </c>
      <c r="E191" s="112" t="s">
        <v>20174</v>
      </c>
      <c r="F191" s="3"/>
    </row>
    <row r="192" spans="1:6">
      <c r="A192" s="3"/>
      <c r="B192" s="3"/>
      <c r="C192" s="4" t="s">
        <v>26</v>
      </c>
      <c r="D192" s="110" t="s">
        <v>20175</v>
      </c>
      <c r="E192" s="112" t="s">
        <v>20176</v>
      </c>
      <c r="F192" s="3"/>
    </row>
    <row r="193" spans="1:6">
      <c r="A193" s="3"/>
      <c r="B193" s="3"/>
      <c r="C193" s="4" t="s">
        <v>25</v>
      </c>
      <c r="D193" s="110" t="s">
        <v>20177</v>
      </c>
      <c r="E193" s="112" t="s">
        <v>20178</v>
      </c>
      <c r="F193" s="3"/>
    </row>
    <row r="194" spans="1:6">
      <c r="A194" s="3"/>
      <c r="B194" s="3"/>
      <c r="C194" s="4" t="s">
        <v>31</v>
      </c>
      <c r="D194" s="110" t="s">
        <v>20179</v>
      </c>
      <c r="E194" s="112" t="s">
        <v>20180</v>
      </c>
      <c r="F194" s="3"/>
    </row>
    <row r="195" spans="1:6">
      <c r="A195" s="3">
        <v>10489</v>
      </c>
      <c r="B195" s="3" t="s">
        <v>11</v>
      </c>
      <c r="C195" s="4" t="s">
        <v>28</v>
      </c>
      <c r="D195" s="110" t="s">
        <v>20181</v>
      </c>
      <c r="E195" s="111" t="s">
        <v>20182</v>
      </c>
      <c r="F195" s="3"/>
    </row>
    <row r="196" spans="1:6">
      <c r="A196" s="3"/>
      <c r="B196" s="3"/>
      <c r="C196" s="4" t="s">
        <v>30</v>
      </c>
      <c r="D196" s="110" t="s">
        <v>20183</v>
      </c>
      <c r="E196" s="112" t="s">
        <v>20184</v>
      </c>
      <c r="F196" s="3"/>
    </row>
    <row r="197" spans="1:6">
      <c r="A197" s="3"/>
      <c r="B197" s="3"/>
      <c r="C197" s="4" t="s">
        <v>26</v>
      </c>
      <c r="D197" s="110" t="s">
        <v>20185</v>
      </c>
      <c r="E197" s="112" t="s">
        <v>20186</v>
      </c>
      <c r="F197" s="3"/>
    </row>
    <row r="198" spans="1:6">
      <c r="A198" s="3"/>
      <c r="B198" s="3"/>
      <c r="C198" s="4" t="s">
        <v>25</v>
      </c>
      <c r="D198" s="110" t="s">
        <v>20187</v>
      </c>
      <c r="E198" s="112" t="s">
        <v>20188</v>
      </c>
      <c r="F198" s="3"/>
    </row>
    <row r="199" spans="1:6">
      <c r="A199" s="3">
        <v>10219</v>
      </c>
      <c r="B199" s="3" t="s">
        <v>11</v>
      </c>
      <c r="C199" s="4" t="s">
        <v>28</v>
      </c>
      <c r="D199" s="5" t="s">
        <v>429</v>
      </c>
      <c r="E199" s="5" t="s">
        <v>243</v>
      </c>
      <c r="F199" s="3"/>
    </row>
    <row r="200" spans="1:6">
      <c r="A200" s="3"/>
      <c r="B200" s="3"/>
      <c r="C200" s="4" t="s">
        <v>30</v>
      </c>
      <c r="D200" s="5" t="s">
        <v>5692</v>
      </c>
      <c r="E200" s="5" t="s">
        <v>5695</v>
      </c>
      <c r="F200" s="3"/>
    </row>
    <row r="201" spans="1:6">
      <c r="A201" s="3">
        <v>10220</v>
      </c>
      <c r="B201" s="3" t="s">
        <v>11</v>
      </c>
      <c r="C201" s="4" t="s">
        <v>28</v>
      </c>
      <c r="D201" s="5" t="s">
        <v>578</v>
      </c>
      <c r="E201" s="5" t="s">
        <v>5710</v>
      </c>
      <c r="F201" s="3"/>
    </row>
    <row r="202" spans="1:6">
      <c r="A202" s="3"/>
      <c r="B202" s="3"/>
      <c r="C202" s="4" t="s">
        <v>30</v>
      </c>
      <c r="D202" s="5" t="s">
        <v>5700</v>
      </c>
      <c r="E202" s="5" t="s">
        <v>567</v>
      </c>
      <c r="F202" s="3"/>
    </row>
    <row r="203" spans="1:6">
      <c r="A203" s="3">
        <v>10221</v>
      </c>
      <c r="B203" s="3" t="s">
        <v>11</v>
      </c>
      <c r="C203" s="4" t="s">
        <v>28</v>
      </c>
      <c r="D203" s="5" t="s">
        <v>5669</v>
      </c>
      <c r="E203" s="5" t="s">
        <v>203</v>
      </c>
      <c r="F203" s="3"/>
    </row>
    <row r="204" spans="1:6">
      <c r="A204" s="3"/>
      <c r="B204" s="3"/>
      <c r="C204" s="4" t="s">
        <v>30</v>
      </c>
      <c r="D204" s="5" t="s">
        <v>216</v>
      </c>
      <c r="E204" s="5" t="s">
        <v>5709</v>
      </c>
      <c r="F204" s="3"/>
    </row>
    <row r="205" spans="1:6">
      <c r="A205" s="3"/>
      <c r="B205" s="3"/>
      <c r="C205" s="4" t="s">
        <v>26</v>
      </c>
      <c r="D205" s="5" t="s">
        <v>5681</v>
      </c>
      <c r="E205" s="5" t="s">
        <v>5694</v>
      </c>
      <c r="F205" s="3"/>
    </row>
    <row r="206" spans="1:6">
      <c r="A206" s="3"/>
      <c r="B206" s="3"/>
      <c r="C206" s="4" t="s">
        <v>25</v>
      </c>
      <c r="D206" s="5" t="s">
        <v>5678</v>
      </c>
      <c r="E206" s="5" t="s">
        <v>5720</v>
      </c>
      <c r="F206" s="3"/>
    </row>
    <row r="207" spans="1:6">
      <c r="A207" s="3">
        <v>10222</v>
      </c>
      <c r="B207" s="3" t="s">
        <v>11</v>
      </c>
      <c r="C207" s="4" t="s">
        <v>28</v>
      </c>
      <c r="D207" s="5" t="s">
        <v>603</v>
      </c>
      <c r="E207" s="5" t="s">
        <v>585</v>
      </c>
      <c r="F207" s="3"/>
    </row>
    <row r="208" spans="1:6">
      <c r="A208" s="3"/>
      <c r="B208" s="3"/>
      <c r="C208" s="4" t="s">
        <v>30</v>
      </c>
      <c r="D208" s="5" t="s">
        <v>2639</v>
      </c>
      <c r="E208" s="5" t="s">
        <v>463</v>
      </c>
      <c r="F208" s="3"/>
    </row>
    <row r="209" spans="1:6">
      <c r="A209" s="3"/>
      <c r="B209" s="3"/>
      <c r="C209" s="4" t="s">
        <v>26</v>
      </c>
      <c r="D209" s="5" t="s">
        <v>593</v>
      </c>
      <c r="E209" s="5" t="s">
        <v>470</v>
      </c>
      <c r="F209" s="3"/>
    </row>
    <row r="210" spans="1:6">
      <c r="A210" s="3"/>
      <c r="B210" s="3"/>
      <c r="C210" s="4" t="s">
        <v>25</v>
      </c>
      <c r="D210" s="5" t="s">
        <v>955</v>
      </c>
      <c r="E210" s="5" t="s">
        <v>205</v>
      </c>
      <c r="F210" s="3"/>
    </row>
    <row r="211" spans="1:6">
      <c r="A211" s="3">
        <v>10223</v>
      </c>
      <c r="B211" s="3" t="s">
        <v>11</v>
      </c>
      <c r="C211" s="4" t="s">
        <v>28</v>
      </c>
      <c r="D211" s="5" t="s">
        <v>1004</v>
      </c>
      <c r="E211" s="5" t="s">
        <v>223</v>
      </c>
      <c r="F211" s="3"/>
    </row>
    <row r="212" spans="1:6">
      <c r="A212" s="3"/>
      <c r="B212" s="3"/>
      <c r="C212" s="4" t="s">
        <v>30</v>
      </c>
      <c r="D212" s="5" t="s">
        <v>403</v>
      </c>
      <c r="E212" s="5" t="s">
        <v>492</v>
      </c>
      <c r="F212" s="3"/>
    </row>
    <row r="213" spans="1:6">
      <c r="A213" s="3"/>
      <c r="B213" s="3"/>
      <c r="C213" s="4" t="s">
        <v>26</v>
      </c>
      <c r="D213" s="5" t="s">
        <v>207</v>
      </c>
      <c r="E213" s="5" t="s">
        <v>435</v>
      </c>
      <c r="F213" s="3"/>
    </row>
    <row r="214" spans="1:6">
      <c r="A214" s="3"/>
      <c r="B214" s="3"/>
      <c r="C214" s="4" t="s">
        <v>25</v>
      </c>
      <c r="D214" s="5" t="s">
        <v>414</v>
      </c>
      <c r="E214" s="5" t="s">
        <v>477</v>
      </c>
      <c r="F214" s="3"/>
    </row>
    <row r="215" spans="1:6">
      <c r="A215" s="3"/>
      <c r="B215" s="3"/>
      <c r="C215" s="4" t="s">
        <v>31</v>
      </c>
      <c r="D215" s="5" t="s">
        <v>464</v>
      </c>
      <c r="E215" s="5" t="s">
        <v>443</v>
      </c>
      <c r="F215" s="3"/>
    </row>
    <row r="216" spans="1:6">
      <c r="A216" s="3">
        <v>10224</v>
      </c>
      <c r="B216" s="3" t="s">
        <v>11</v>
      </c>
      <c r="C216" s="4" t="s">
        <v>28</v>
      </c>
      <c r="D216" s="5" t="s">
        <v>464</v>
      </c>
      <c r="E216" s="5" t="s">
        <v>443</v>
      </c>
      <c r="F216" s="3"/>
    </row>
    <row r="217" spans="1:6">
      <c r="A217" s="3"/>
      <c r="B217" s="3"/>
      <c r="C217" s="4" t="s">
        <v>30</v>
      </c>
      <c r="D217" s="5" t="s">
        <v>414</v>
      </c>
      <c r="E217" s="5" t="s">
        <v>415</v>
      </c>
      <c r="F217" s="3"/>
    </row>
    <row r="218" spans="1:6">
      <c r="A218" s="3"/>
      <c r="B218" s="3"/>
      <c r="C218" s="4" t="s">
        <v>26</v>
      </c>
      <c r="D218" s="5" t="s">
        <v>448</v>
      </c>
      <c r="E218" s="5" t="s">
        <v>452</v>
      </c>
      <c r="F218" s="3"/>
    </row>
    <row r="219" spans="1:6">
      <c r="A219" s="3"/>
      <c r="B219" s="3"/>
      <c r="C219" s="4" t="s">
        <v>25</v>
      </c>
      <c r="D219" s="5" t="s">
        <v>425</v>
      </c>
      <c r="E219" s="5" t="s">
        <v>444</v>
      </c>
      <c r="F219" s="3"/>
    </row>
    <row r="220" spans="1:6">
      <c r="A220" s="3"/>
      <c r="B220" s="3"/>
      <c r="C220" s="4" t="s">
        <v>31</v>
      </c>
      <c r="D220" s="5" t="s">
        <v>240</v>
      </c>
      <c r="E220" s="5" t="s">
        <v>225</v>
      </c>
      <c r="F220" s="3"/>
    </row>
    <row r="221" spans="1:6">
      <c r="A221" s="3">
        <v>10225</v>
      </c>
      <c r="B221" s="3" t="s">
        <v>11</v>
      </c>
      <c r="C221" s="4" t="s">
        <v>28</v>
      </c>
      <c r="D221" s="5" t="s">
        <v>9046</v>
      </c>
      <c r="E221" s="5" t="s">
        <v>9050</v>
      </c>
      <c r="F221" s="3"/>
    </row>
    <row r="222" spans="1:6">
      <c r="A222" s="3"/>
      <c r="B222" s="3"/>
      <c r="C222" s="4" t="s">
        <v>30</v>
      </c>
      <c r="D222" s="5" t="s">
        <v>9055</v>
      </c>
      <c r="E222" s="5" t="s">
        <v>8993</v>
      </c>
      <c r="F222" s="3"/>
    </row>
    <row r="223" spans="1:6">
      <c r="A223" s="3"/>
      <c r="B223" s="3"/>
      <c r="C223" s="4" t="s">
        <v>26</v>
      </c>
      <c r="D223" s="5" t="s">
        <v>8997</v>
      </c>
      <c r="E223" s="5" t="s">
        <v>9074</v>
      </c>
      <c r="F223" s="3"/>
    </row>
    <row r="224" spans="1:6">
      <c r="A224" s="3"/>
      <c r="B224" s="3"/>
      <c r="C224" s="4" t="s">
        <v>25</v>
      </c>
      <c r="D224" s="5" t="s">
        <v>8966</v>
      </c>
      <c r="E224" s="5" t="s">
        <v>9078</v>
      </c>
      <c r="F224" s="3"/>
    </row>
    <row r="225" spans="1:6">
      <c r="A225" s="3"/>
      <c r="B225" s="3"/>
      <c r="C225" s="4" t="s">
        <v>31</v>
      </c>
      <c r="D225" s="5" t="s">
        <v>8995</v>
      </c>
      <c r="E225" s="5" t="s">
        <v>9029</v>
      </c>
      <c r="F225" s="3"/>
    </row>
    <row r="226" spans="1:6">
      <c r="A226" s="3"/>
      <c r="B226" s="3"/>
      <c r="C226" s="4" t="s">
        <v>23</v>
      </c>
      <c r="D226" s="5" t="s">
        <v>9032</v>
      </c>
      <c r="E226" s="5" t="s">
        <v>8996</v>
      </c>
      <c r="F226" s="3"/>
    </row>
    <row r="227" spans="1:6">
      <c r="A227" s="3"/>
      <c r="B227" s="3"/>
      <c r="C227" s="4" t="s">
        <v>32</v>
      </c>
      <c r="D227" s="5" t="s">
        <v>9061</v>
      </c>
      <c r="E227" s="5" t="s">
        <v>9044</v>
      </c>
      <c r="F227" s="3"/>
    </row>
    <row r="228" spans="1:6">
      <c r="A228" s="3"/>
      <c r="B228" s="3"/>
      <c r="C228" s="4" t="s">
        <v>24</v>
      </c>
      <c r="D228" s="5" t="s">
        <v>9051</v>
      </c>
      <c r="E228" s="5" t="s">
        <v>9049</v>
      </c>
      <c r="F228" s="3"/>
    </row>
    <row r="229" spans="1:6">
      <c r="A229" s="3">
        <v>10226</v>
      </c>
      <c r="B229" s="3" t="s">
        <v>11</v>
      </c>
      <c r="C229" s="4" t="s">
        <v>28</v>
      </c>
      <c r="D229" s="5" t="s">
        <v>9047</v>
      </c>
      <c r="E229" s="5" t="s">
        <v>9028</v>
      </c>
      <c r="F229" s="3"/>
    </row>
    <row r="230" spans="1:6">
      <c r="A230" s="3"/>
      <c r="B230" s="3"/>
      <c r="C230" s="4" t="s">
        <v>30</v>
      </c>
      <c r="D230" s="5" t="s">
        <v>8998</v>
      </c>
      <c r="E230" s="5" t="s">
        <v>9091</v>
      </c>
      <c r="F230" s="3"/>
    </row>
    <row r="231" spans="1:6">
      <c r="A231" s="3"/>
      <c r="B231" s="3"/>
      <c r="C231" s="4" t="s">
        <v>26</v>
      </c>
      <c r="D231" s="5" t="s">
        <v>9059</v>
      </c>
      <c r="E231" s="5" t="s">
        <v>9070</v>
      </c>
      <c r="F231" s="3"/>
    </row>
    <row r="232" spans="1:6">
      <c r="A232" s="3"/>
      <c r="B232" s="3"/>
      <c r="C232" s="4" t="s">
        <v>25</v>
      </c>
      <c r="D232" s="5" t="s">
        <v>9071</v>
      </c>
      <c r="E232" s="5" t="s">
        <v>9041</v>
      </c>
      <c r="F232" s="3"/>
    </row>
    <row r="233" spans="1:6">
      <c r="A233" s="3"/>
      <c r="B233" s="3"/>
      <c r="C233" s="4" t="s">
        <v>31</v>
      </c>
      <c r="D233" s="5" t="s">
        <v>9085</v>
      </c>
      <c r="E233" s="5" t="s">
        <v>9023</v>
      </c>
      <c r="F233" s="3"/>
    </row>
    <row r="234" spans="1:6">
      <c r="A234" s="3"/>
      <c r="B234" s="3"/>
      <c r="C234" s="4" t="s">
        <v>23</v>
      </c>
      <c r="D234" s="5" t="s">
        <v>9079</v>
      </c>
      <c r="E234" s="5" t="s">
        <v>9069</v>
      </c>
      <c r="F234" s="3"/>
    </row>
    <row r="235" spans="1:6">
      <c r="A235" s="3"/>
      <c r="B235" s="3"/>
      <c r="C235" s="4" t="s">
        <v>32</v>
      </c>
      <c r="D235" s="5" t="s">
        <v>9083</v>
      </c>
      <c r="E235" s="5" t="s">
        <v>9048</v>
      </c>
      <c r="F235" s="3"/>
    </row>
    <row r="236" spans="1:6">
      <c r="A236" s="3"/>
      <c r="B236" s="3"/>
      <c r="C236" s="4" t="s">
        <v>24</v>
      </c>
      <c r="D236" s="5" t="s">
        <v>9053</v>
      </c>
      <c r="E236" s="5" t="s">
        <v>9082</v>
      </c>
      <c r="F236" s="3"/>
    </row>
    <row r="237" spans="1:6">
      <c r="A237" s="3"/>
      <c r="B237" s="3"/>
      <c r="C237" s="4" t="s">
        <v>52</v>
      </c>
      <c r="D237" s="5" t="s">
        <v>9033</v>
      </c>
      <c r="E237" s="5" t="s">
        <v>9075</v>
      </c>
      <c r="F237" s="3"/>
    </row>
    <row r="238" spans="1:6">
      <c r="A238" s="3"/>
      <c r="B238" s="3"/>
      <c r="C238" s="4" t="s">
        <v>50</v>
      </c>
      <c r="D238" s="5" t="s">
        <v>9026</v>
      </c>
      <c r="E238" s="5" t="s">
        <v>9058</v>
      </c>
      <c r="F238" s="3"/>
    </row>
    <row r="239" spans="1:6">
      <c r="A239" s="3"/>
      <c r="B239" s="3"/>
      <c r="C239" s="4" t="s">
        <v>59</v>
      </c>
      <c r="D239" s="5" t="s">
        <v>9065</v>
      </c>
      <c r="E239" s="5" t="s">
        <v>9017</v>
      </c>
      <c r="F239" s="3"/>
    </row>
    <row r="240" spans="1:6">
      <c r="A240" s="3"/>
      <c r="B240" s="3"/>
      <c r="C240" s="4" t="s">
        <v>46</v>
      </c>
      <c r="D240" s="5" t="s">
        <v>9087</v>
      </c>
      <c r="E240" s="5" t="s">
        <v>9081</v>
      </c>
      <c r="F240" s="3"/>
    </row>
    <row r="241" spans="1:6">
      <c r="A241" s="3">
        <v>10227</v>
      </c>
      <c r="B241" s="3" t="s">
        <v>11</v>
      </c>
      <c r="C241" s="4" t="s">
        <v>28</v>
      </c>
      <c r="D241" s="5" t="s">
        <v>214</v>
      </c>
      <c r="E241" s="5" t="s">
        <v>453</v>
      </c>
      <c r="F241" s="3"/>
    </row>
    <row r="242" spans="1:6">
      <c r="A242" s="3"/>
      <c r="B242" s="3"/>
      <c r="C242" s="4" t="s">
        <v>30</v>
      </c>
      <c r="D242" s="5" t="s">
        <v>213</v>
      </c>
      <c r="E242" s="5" t="s">
        <v>442</v>
      </c>
      <c r="F242" s="3"/>
    </row>
    <row r="243" spans="1:6">
      <c r="A243" s="3"/>
      <c r="B243" s="3"/>
      <c r="C243" s="4" t="s">
        <v>26</v>
      </c>
      <c r="D243" s="5" t="s">
        <v>461</v>
      </c>
      <c r="E243" s="5" t="s">
        <v>591</v>
      </c>
      <c r="F243" s="3"/>
    </row>
    <row r="244" spans="1:6">
      <c r="A244" s="3"/>
      <c r="B244" s="3"/>
      <c r="C244" s="4" t="s">
        <v>25</v>
      </c>
      <c r="D244" s="5" t="s">
        <v>241</v>
      </c>
      <c r="E244" s="5" t="s">
        <v>210</v>
      </c>
      <c r="F244" s="3"/>
    </row>
    <row r="245" spans="1:6">
      <c r="A245" s="3">
        <v>10228</v>
      </c>
      <c r="B245" s="3" t="s">
        <v>11</v>
      </c>
      <c r="C245" s="4" t="s">
        <v>28</v>
      </c>
      <c r="D245" s="5" t="s">
        <v>984</v>
      </c>
      <c r="E245" s="5" t="s">
        <v>1026</v>
      </c>
      <c r="F245" s="3"/>
    </row>
    <row r="246" spans="1:6">
      <c r="A246" s="3"/>
      <c r="B246" s="3"/>
      <c r="C246" s="4" t="s">
        <v>30</v>
      </c>
      <c r="D246" s="5" t="s">
        <v>462</v>
      </c>
      <c r="E246" s="5" t="s">
        <v>987</v>
      </c>
      <c r="F246" s="3"/>
    </row>
    <row r="247" spans="1:6">
      <c r="A247" s="3"/>
      <c r="B247" s="3"/>
      <c r="C247" s="4" t="s">
        <v>26</v>
      </c>
      <c r="D247" s="5" t="s">
        <v>985</v>
      </c>
      <c r="E247" s="5" t="s">
        <v>404</v>
      </c>
      <c r="F247" s="3"/>
    </row>
    <row r="248" spans="1:6">
      <c r="A248" s="3"/>
      <c r="B248" s="3"/>
      <c r="C248" s="4" t="s">
        <v>25</v>
      </c>
      <c r="D248" s="5" t="s">
        <v>979</v>
      </c>
      <c r="E248" s="5" t="s">
        <v>998</v>
      </c>
      <c r="F248" s="3"/>
    </row>
    <row r="249" spans="1:6">
      <c r="A249" s="3"/>
      <c r="B249" s="3"/>
      <c r="C249" s="4" t="s">
        <v>31</v>
      </c>
      <c r="D249" s="5" t="s">
        <v>988</v>
      </c>
      <c r="E249" s="5" t="s">
        <v>952</v>
      </c>
      <c r="F249" s="3"/>
    </row>
    <row r="250" spans="1:6">
      <c r="A250" s="3">
        <v>10229</v>
      </c>
      <c r="B250" s="3" t="s">
        <v>11</v>
      </c>
      <c r="C250" s="4" t="s">
        <v>28</v>
      </c>
      <c r="D250" s="5" t="s">
        <v>962</v>
      </c>
      <c r="E250" s="5" t="s">
        <v>997</v>
      </c>
      <c r="F250" s="3"/>
    </row>
    <row r="251" spans="1:6">
      <c r="A251" s="3"/>
      <c r="B251" s="3"/>
      <c r="C251" s="4" t="s">
        <v>30</v>
      </c>
      <c r="D251" s="5" t="s">
        <v>436</v>
      </c>
      <c r="E251" s="5" t="s">
        <v>958</v>
      </c>
      <c r="F251" s="3"/>
    </row>
    <row r="252" spans="1:6">
      <c r="A252" s="3"/>
      <c r="B252" s="3"/>
      <c r="C252" s="4" t="s">
        <v>26</v>
      </c>
      <c r="D252" s="5" t="s">
        <v>981</v>
      </c>
      <c r="E252" s="5" t="s">
        <v>960</v>
      </c>
      <c r="F252" s="3"/>
    </row>
    <row r="253" spans="1:6">
      <c r="A253" s="3"/>
      <c r="B253" s="3"/>
      <c r="C253" s="4" t="s">
        <v>25</v>
      </c>
      <c r="D253" s="5" t="s">
        <v>459</v>
      </c>
      <c r="E253" s="5" t="s">
        <v>1001</v>
      </c>
      <c r="F253" s="3"/>
    </row>
    <row r="254" spans="1:6">
      <c r="A254" s="3"/>
      <c r="B254" s="3"/>
      <c r="C254" s="4" t="s">
        <v>31</v>
      </c>
      <c r="D254" s="5" t="s">
        <v>956</v>
      </c>
      <c r="E254" s="5" t="s">
        <v>959</v>
      </c>
      <c r="F254" s="3"/>
    </row>
    <row r="255" spans="1:6">
      <c r="A255" s="3"/>
      <c r="B255" s="3"/>
      <c r="C255" s="4" t="s">
        <v>23</v>
      </c>
      <c r="D255" s="5" t="s">
        <v>411</v>
      </c>
      <c r="E255" s="5" t="s">
        <v>980</v>
      </c>
      <c r="F255" s="3"/>
    </row>
    <row r="256" spans="1:6">
      <c r="A256" s="3"/>
      <c r="B256" s="3"/>
      <c r="C256" s="4" t="s">
        <v>32</v>
      </c>
      <c r="D256" s="5" t="s">
        <v>983</v>
      </c>
      <c r="E256" s="5" t="s">
        <v>426</v>
      </c>
      <c r="F256" s="3"/>
    </row>
    <row r="257" spans="1:6">
      <c r="A257" s="3"/>
      <c r="B257" s="3"/>
      <c r="C257" s="4" t="s">
        <v>24</v>
      </c>
      <c r="D257" s="5" t="s">
        <v>458</v>
      </c>
      <c r="E257" s="5" t="s">
        <v>446</v>
      </c>
      <c r="F257" s="3"/>
    </row>
    <row r="258" spans="1:6">
      <c r="A258" s="3"/>
      <c r="B258" s="3"/>
      <c r="C258" s="4" t="s">
        <v>52</v>
      </c>
      <c r="D258" s="5" t="s">
        <v>413</v>
      </c>
      <c r="E258" s="5" t="s">
        <v>432</v>
      </c>
      <c r="F258" s="3"/>
    </row>
    <row r="259" spans="1:6">
      <c r="A259" s="3"/>
      <c r="B259" s="3"/>
      <c r="C259" s="4" t="s">
        <v>50</v>
      </c>
      <c r="D259" s="5" t="s">
        <v>999</v>
      </c>
      <c r="E259" s="5" t="s">
        <v>454</v>
      </c>
      <c r="F259" s="3"/>
    </row>
    <row r="260" spans="1:6">
      <c r="A260" s="3"/>
      <c r="B260" s="3"/>
      <c r="C260" s="4" t="s">
        <v>59</v>
      </c>
      <c r="D260" s="5" t="s">
        <v>431</v>
      </c>
      <c r="E260" s="5" t="s">
        <v>409</v>
      </c>
      <c r="F260" s="3"/>
    </row>
    <row r="261" spans="1:6">
      <c r="A261" s="3"/>
      <c r="B261" s="3"/>
      <c r="C261" s="4" t="s">
        <v>46</v>
      </c>
      <c r="D261" s="5" t="s">
        <v>1002</v>
      </c>
      <c r="E261" s="5" t="s">
        <v>978</v>
      </c>
      <c r="F261" s="3"/>
    </row>
    <row r="262" spans="1:6">
      <c r="A262" s="3">
        <v>10230</v>
      </c>
      <c r="B262" s="3" t="s">
        <v>11</v>
      </c>
      <c r="C262" s="4" t="s">
        <v>28</v>
      </c>
      <c r="D262" s="5" t="s">
        <v>1054</v>
      </c>
      <c r="E262" s="5" t="s">
        <v>1037</v>
      </c>
      <c r="F262" s="3"/>
    </row>
    <row r="263" spans="1:6">
      <c r="A263" s="3"/>
      <c r="B263" s="3"/>
      <c r="C263" s="4" t="s">
        <v>30</v>
      </c>
      <c r="D263" s="5" t="s">
        <v>1000</v>
      </c>
      <c r="E263" s="5" t="s">
        <v>990</v>
      </c>
      <c r="F263" s="3"/>
    </row>
    <row r="264" spans="1:6">
      <c r="A264" s="3"/>
      <c r="B264" s="3"/>
      <c r="C264" s="4" t="s">
        <v>26</v>
      </c>
      <c r="D264" s="5" t="s">
        <v>977</v>
      </c>
      <c r="E264" s="5" t="s">
        <v>1038</v>
      </c>
      <c r="F264" s="3"/>
    </row>
    <row r="265" spans="1:6">
      <c r="A265" s="3"/>
      <c r="B265" s="3"/>
      <c r="C265" s="4" t="s">
        <v>25</v>
      </c>
      <c r="D265" s="5" t="s">
        <v>995</v>
      </c>
      <c r="E265" s="5" t="s">
        <v>994</v>
      </c>
      <c r="F265" s="3"/>
    </row>
    <row r="266" spans="1:6">
      <c r="A266" s="3"/>
      <c r="B266" s="3"/>
      <c r="C266" s="4" t="s">
        <v>31</v>
      </c>
      <c r="D266" s="5" t="s">
        <v>1009</v>
      </c>
      <c r="E266" s="5" t="s">
        <v>957</v>
      </c>
      <c r="F266" s="3"/>
    </row>
    <row r="267" spans="1:6">
      <c r="A267" s="3">
        <v>10231</v>
      </c>
      <c r="B267" s="3" t="s">
        <v>11</v>
      </c>
      <c r="C267" s="4" t="s">
        <v>28</v>
      </c>
      <c r="D267" s="5" t="s">
        <v>991</v>
      </c>
      <c r="E267" s="5" t="s">
        <v>1031</v>
      </c>
      <c r="F267" s="3"/>
    </row>
    <row r="268" spans="1:6">
      <c r="A268" s="3"/>
      <c r="B268" s="3"/>
      <c r="C268" s="4" t="s">
        <v>30</v>
      </c>
      <c r="D268" s="5" t="s">
        <v>982</v>
      </c>
      <c r="E268" s="5" t="s">
        <v>989</v>
      </c>
      <c r="F268" s="3"/>
    </row>
    <row r="269" spans="1:6">
      <c r="A269" s="3"/>
      <c r="B269" s="3"/>
      <c r="C269" s="4" t="s">
        <v>26</v>
      </c>
      <c r="D269" s="5" t="s">
        <v>1013</v>
      </c>
      <c r="E269" s="5" t="s">
        <v>1003</v>
      </c>
      <c r="F269" s="3"/>
    </row>
    <row r="270" spans="1:6">
      <c r="A270" s="3"/>
      <c r="B270" s="3"/>
      <c r="C270" s="4" t="s">
        <v>25</v>
      </c>
      <c r="D270" s="5" t="s">
        <v>976</v>
      </c>
      <c r="E270" s="5" t="s">
        <v>1061</v>
      </c>
      <c r="F270" s="3"/>
    </row>
    <row r="271" spans="1:6">
      <c r="A271" s="3"/>
      <c r="B271" s="3"/>
      <c r="C271" s="4" t="s">
        <v>31</v>
      </c>
      <c r="D271" s="5" t="s">
        <v>1028</v>
      </c>
      <c r="E271" s="5" t="s">
        <v>1049</v>
      </c>
      <c r="F271" s="3"/>
    </row>
    <row r="272" spans="1:6">
      <c r="A272" s="3"/>
      <c r="B272" s="3"/>
      <c r="C272" s="4" t="s">
        <v>23</v>
      </c>
      <c r="D272" s="5" t="s">
        <v>1014</v>
      </c>
      <c r="E272" s="5" t="s">
        <v>1027</v>
      </c>
      <c r="F272" s="3"/>
    </row>
    <row r="273" spans="1:6">
      <c r="A273" s="3"/>
      <c r="B273" s="3"/>
      <c r="C273" s="4" t="s">
        <v>32</v>
      </c>
      <c r="D273" s="5" t="s">
        <v>986</v>
      </c>
      <c r="E273" s="5" t="s">
        <v>1005</v>
      </c>
      <c r="F273" s="3"/>
    </row>
    <row r="274" spans="1:6">
      <c r="A274" s="3"/>
      <c r="B274" s="3"/>
      <c r="C274" s="4" t="s">
        <v>24</v>
      </c>
      <c r="D274" s="5" t="s">
        <v>1021</v>
      </c>
      <c r="E274" s="5" t="s">
        <v>963</v>
      </c>
      <c r="F274" s="3"/>
    </row>
    <row r="275" spans="1:6">
      <c r="A275" s="3">
        <v>10232</v>
      </c>
      <c r="B275" s="3" t="s">
        <v>11</v>
      </c>
      <c r="C275" s="4" t="s">
        <v>28</v>
      </c>
      <c r="D275" s="5" t="s">
        <v>1029</v>
      </c>
      <c r="E275" s="5" t="s">
        <v>967</v>
      </c>
      <c r="F275" s="3"/>
    </row>
    <row r="276" spans="1:6">
      <c r="A276" s="3"/>
      <c r="B276" s="3"/>
      <c r="C276" s="4" t="s">
        <v>30</v>
      </c>
      <c r="D276" s="5" t="s">
        <v>996</v>
      </c>
      <c r="E276" s="5" t="s">
        <v>993</v>
      </c>
      <c r="F276" s="3"/>
    </row>
    <row r="277" spans="1:6">
      <c r="A277" s="3"/>
      <c r="B277" s="3"/>
      <c r="C277" s="4" t="s">
        <v>26</v>
      </c>
      <c r="D277" s="5" t="s">
        <v>1023</v>
      </c>
      <c r="E277" s="5" t="s">
        <v>992</v>
      </c>
      <c r="F277" s="3"/>
    </row>
    <row r="278" spans="1:6">
      <c r="A278" s="3"/>
      <c r="B278" s="3"/>
      <c r="C278" s="4" t="s">
        <v>25</v>
      </c>
      <c r="D278" s="5" t="s">
        <v>1008</v>
      </c>
      <c r="E278" s="5" t="s">
        <v>1034</v>
      </c>
      <c r="F278" s="3"/>
    </row>
    <row r="279" spans="1:6">
      <c r="A279" s="3"/>
      <c r="B279" s="3"/>
      <c r="C279" s="4" t="s">
        <v>31</v>
      </c>
      <c r="D279" s="5" t="s">
        <v>974</v>
      </c>
      <c r="E279" s="5" t="s">
        <v>1050</v>
      </c>
      <c r="F279" s="3"/>
    </row>
    <row r="280" spans="1:6">
      <c r="A280" s="3">
        <v>10233</v>
      </c>
      <c r="B280" s="3" t="s">
        <v>11</v>
      </c>
      <c r="C280" s="4" t="s">
        <v>28</v>
      </c>
      <c r="D280" s="5" t="s">
        <v>1002</v>
      </c>
      <c r="E280" s="5" t="s">
        <v>978</v>
      </c>
      <c r="F280" s="3"/>
    </row>
    <row r="281" spans="1:6">
      <c r="A281" s="3"/>
      <c r="B281" s="3"/>
      <c r="C281" s="4" t="s">
        <v>30</v>
      </c>
      <c r="D281" s="5" t="s">
        <v>1020</v>
      </c>
      <c r="E281" s="5" t="s">
        <v>1022</v>
      </c>
      <c r="F281" s="3"/>
    </row>
    <row r="282" spans="1:6">
      <c r="A282" s="3"/>
      <c r="B282" s="3"/>
      <c r="C282" s="4" t="s">
        <v>26</v>
      </c>
      <c r="D282" s="5" t="s">
        <v>1011</v>
      </c>
      <c r="E282" s="5" t="s">
        <v>1010</v>
      </c>
      <c r="F282" s="3"/>
    </row>
    <row r="283" spans="1:6">
      <c r="A283" s="3"/>
      <c r="B283" s="3"/>
      <c r="C283" s="4" t="s">
        <v>25</v>
      </c>
      <c r="D283" s="5" t="s">
        <v>1006</v>
      </c>
      <c r="E283" s="5" t="s">
        <v>928</v>
      </c>
      <c r="F283" s="3"/>
    </row>
    <row r="284" spans="1:6">
      <c r="A284" s="3">
        <v>10234</v>
      </c>
      <c r="B284" s="3" t="s">
        <v>11</v>
      </c>
      <c r="C284" s="4" t="s">
        <v>28</v>
      </c>
      <c r="D284" s="5" t="s">
        <v>5711</v>
      </c>
      <c r="E284" s="5" t="s">
        <v>969</v>
      </c>
      <c r="F284" s="3"/>
    </row>
    <row r="285" spans="1:6">
      <c r="A285" s="3"/>
      <c r="B285" s="3"/>
      <c r="C285" s="4" t="s">
        <v>30</v>
      </c>
      <c r="D285" s="5" t="s">
        <v>972</v>
      </c>
      <c r="E285" s="5" t="s">
        <v>5665</v>
      </c>
      <c r="F285" s="3"/>
    </row>
    <row r="286" spans="1:6">
      <c r="A286" s="3"/>
      <c r="B286" s="3"/>
      <c r="C286" s="4" t="s">
        <v>26</v>
      </c>
      <c r="D286" s="5" t="s">
        <v>944</v>
      </c>
      <c r="E286" s="5" t="s">
        <v>929</v>
      </c>
      <c r="F286" s="3"/>
    </row>
    <row r="287" spans="1:6">
      <c r="A287" s="3"/>
      <c r="B287" s="3"/>
      <c r="C287" s="4" t="s">
        <v>25</v>
      </c>
      <c r="D287" s="5" t="s">
        <v>927</v>
      </c>
      <c r="E287" s="5" t="s">
        <v>5641</v>
      </c>
      <c r="F287" s="3"/>
    </row>
    <row r="288" spans="1:6">
      <c r="A288" s="3">
        <v>10235</v>
      </c>
      <c r="B288" s="3" t="s">
        <v>11</v>
      </c>
      <c r="C288" s="4" t="s">
        <v>28</v>
      </c>
      <c r="D288" s="5" t="s">
        <v>5661</v>
      </c>
      <c r="E288" s="5" t="s">
        <v>966</v>
      </c>
      <c r="F288" s="3"/>
    </row>
    <row r="289" spans="1:6">
      <c r="A289" s="3"/>
      <c r="B289" s="3"/>
      <c r="C289" s="4" t="s">
        <v>30</v>
      </c>
      <c r="D289" s="5" t="s">
        <v>5660</v>
      </c>
      <c r="E289" s="5" t="s">
        <v>5647</v>
      </c>
      <c r="F289" s="3"/>
    </row>
    <row r="290" spans="1:6">
      <c r="A290" s="3"/>
      <c r="B290" s="3"/>
      <c r="C290" s="4" t="s">
        <v>26</v>
      </c>
      <c r="D290" s="5" t="s">
        <v>946</v>
      </c>
      <c r="E290" s="5" t="s">
        <v>968</v>
      </c>
      <c r="F290" s="3"/>
    </row>
    <row r="291" spans="1:6">
      <c r="A291" s="3"/>
      <c r="B291" s="3"/>
      <c r="C291" s="4" t="s">
        <v>25</v>
      </c>
      <c r="D291" s="5" t="s">
        <v>5653</v>
      </c>
      <c r="E291" s="5" t="s">
        <v>5650</v>
      </c>
      <c r="F291" s="3"/>
    </row>
    <row r="292" spans="1:6">
      <c r="A292" s="3"/>
      <c r="B292" s="3"/>
      <c r="C292" s="4" t="s">
        <v>31</v>
      </c>
      <c r="D292" s="5" t="s">
        <v>5645</v>
      </c>
      <c r="E292" s="5" t="s">
        <v>945</v>
      </c>
      <c r="F292" s="3"/>
    </row>
    <row r="293" spans="1:6">
      <c r="A293" s="3"/>
      <c r="B293" s="3"/>
      <c r="C293" s="4" t="s">
        <v>23</v>
      </c>
      <c r="D293" s="5" t="s">
        <v>5654</v>
      </c>
      <c r="E293" s="5" t="s">
        <v>5704</v>
      </c>
      <c r="F293" s="3"/>
    </row>
    <row r="294" spans="1:6">
      <c r="A294" s="3">
        <v>10236</v>
      </c>
      <c r="B294" s="3" t="s">
        <v>11</v>
      </c>
      <c r="C294" s="4" t="s">
        <v>28</v>
      </c>
      <c r="D294" s="5" t="s">
        <v>965</v>
      </c>
      <c r="E294" s="5" t="s">
        <v>5684</v>
      </c>
      <c r="F294" s="3"/>
    </row>
    <row r="295" spans="1:6">
      <c r="A295" s="3"/>
      <c r="B295" s="3"/>
      <c r="C295" s="4" t="s">
        <v>30</v>
      </c>
      <c r="D295" s="5" t="s">
        <v>5683</v>
      </c>
      <c r="E295" s="5" t="s">
        <v>5637</v>
      </c>
      <c r="F295" s="3"/>
    </row>
    <row r="296" spans="1:6">
      <c r="A296" s="3"/>
      <c r="B296" s="3"/>
      <c r="C296" s="4" t="s">
        <v>26</v>
      </c>
      <c r="D296" s="5" t="s">
        <v>954</v>
      </c>
      <c r="E296" s="5" t="s">
        <v>936</v>
      </c>
      <c r="F296" s="3"/>
    </row>
    <row r="297" spans="1:6">
      <c r="A297" s="3"/>
      <c r="B297" s="3"/>
      <c r="C297" s="4" t="s">
        <v>25</v>
      </c>
      <c r="D297" s="5" t="s">
        <v>940</v>
      </c>
      <c r="E297" s="5" t="s">
        <v>947</v>
      </c>
      <c r="F297" s="3"/>
    </row>
    <row r="298" spans="1:6">
      <c r="A298" s="3"/>
      <c r="B298" s="3"/>
      <c r="C298" s="4" t="s">
        <v>31</v>
      </c>
      <c r="D298" s="5" t="s">
        <v>5659</v>
      </c>
      <c r="E298" s="5" t="s">
        <v>949</v>
      </c>
      <c r="F298" s="3"/>
    </row>
    <row r="299" spans="1:6">
      <c r="A299" s="3"/>
      <c r="B299" s="3"/>
      <c r="C299" s="4" t="s">
        <v>23</v>
      </c>
      <c r="D299" s="5" t="s">
        <v>950</v>
      </c>
      <c r="E299" s="5" t="s">
        <v>5685</v>
      </c>
      <c r="F299" s="3"/>
    </row>
    <row r="300" spans="1:6">
      <c r="A300" s="3"/>
      <c r="B300" s="3"/>
      <c r="C300" s="4" t="s">
        <v>32</v>
      </c>
      <c r="D300" s="5" t="s">
        <v>5718</v>
      </c>
      <c r="E300" s="5" t="s">
        <v>5652</v>
      </c>
      <c r="F300" s="3"/>
    </row>
    <row r="301" spans="1:6">
      <c r="A301" s="3"/>
      <c r="B301" s="3"/>
      <c r="C301" s="4" t="s">
        <v>24</v>
      </c>
      <c r="D301" s="5" t="s">
        <v>5672</v>
      </c>
      <c r="E301" s="5" t="s">
        <v>5693</v>
      </c>
      <c r="F301" s="3"/>
    </row>
    <row r="302" spans="1:6">
      <c r="A302" s="3"/>
      <c r="B302" s="3"/>
      <c r="C302" s="4" t="s">
        <v>52</v>
      </c>
      <c r="D302" s="5" t="s">
        <v>5682</v>
      </c>
      <c r="E302" s="5" t="s">
        <v>5651</v>
      </c>
      <c r="F302" s="3"/>
    </row>
    <row r="303" spans="1:6">
      <c r="A303" s="3"/>
      <c r="B303" s="3"/>
      <c r="C303" s="4" t="s">
        <v>50</v>
      </c>
      <c r="D303" s="5" t="s">
        <v>5698</v>
      </c>
      <c r="E303" s="5" t="s">
        <v>5688</v>
      </c>
      <c r="F303" s="3"/>
    </row>
    <row r="304" spans="1:6">
      <c r="A304" s="3"/>
      <c r="B304" s="3"/>
      <c r="C304" s="4" t="s">
        <v>59</v>
      </c>
      <c r="D304" s="5" t="s">
        <v>5673</v>
      </c>
      <c r="E304" s="5" t="s">
        <v>5691</v>
      </c>
      <c r="F304" s="3"/>
    </row>
    <row r="305" spans="1:6">
      <c r="A305" s="3"/>
      <c r="B305" s="3"/>
      <c r="C305" s="4" t="s">
        <v>46</v>
      </c>
      <c r="D305" s="5" t="s">
        <v>5690</v>
      </c>
      <c r="E305" s="5" t="s">
        <v>5671</v>
      </c>
      <c r="F305" s="3"/>
    </row>
    <row r="306" spans="1:6">
      <c r="A306" s="3"/>
      <c r="B306" s="3"/>
      <c r="C306" s="4" t="s">
        <v>57</v>
      </c>
      <c r="D306" s="5" t="s">
        <v>5679</v>
      </c>
      <c r="E306" s="5" t="s">
        <v>5671</v>
      </c>
      <c r="F306" s="3"/>
    </row>
    <row r="307" spans="1:6">
      <c r="A307" s="3">
        <v>10237</v>
      </c>
      <c r="B307" s="3" t="s">
        <v>11</v>
      </c>
      <c r="C307" s="4" t="s">
        <v>28</v>
      </c>
      <c r="D307" s="5" t="s">
        <v>5687</v>
      </c>
      <c r="E307" s="5" t="s">
        <v>5696</v>
      </c>
      <c r="F307" s="3"/>
    </row>
    <row r="308" spans="1:6">
      <c r="A308" s="3"/>
      <c r="B308" s="3"/>
      <c r="C308" s="4" t="s">
        <v>30</v>
      </c>
      <c r="D308" s="5" t="s">
        <v>5686</v>
      </c>
      <c r="E308" s="5" t="s">
        <v>5677</v>
      </c>
      <c r="F308" s="3"/>
    </row>
    <row r="309" spans="1:6">
      <c r="A309" s="3"/>
      <c r="B309" s="3"/>
      <c r="C309" s="4" t="s">
        <v>26</v>
      </c>
      <c r="D309" s="5" t="s">
        <v>5680</v>
      </c>
      <c r="E309" s="5" t="s">
        <v>5667</v>
      </c>
      <c r="F309" s="3"/>
    </row>
    <row r="310" spans="1:6">
      <c r="A310" s="3"/>
      <c r="B310" s="3"/>
      <c r="C310" s="4" t="s">
        <v>25</v>
      </c>
      <c r="D310" s="5" t="s">
        <v>5676</v>
      </c>
      <c r="E310" s="5" t="s">
        <v>5706</v>
      </c>
      <c r="F310" s="3"/>
    </row>
    <row r="311" spans="1:6">
      <c r="A311" s="3">
        <v>10238</v>
      </c>
      <c r="B311" s="3" t="s">
        <v>11</v>
      </c>
      <c r="C311" s="4" t="s">
        <v>28</v>
      </c>
      <c r="D311" s="5" t="s">
        <v>5689</v>
      </c>
      <c r="E311" s="5" t="s">
        <v>5699</v>
      </c>
      <c r="F311" s="3"/>
    </row>
    <row r="312" spans="1:6">
      <c r="A312" s="3"/>
      <c r="B312" s="3"/>
      <c r="C312" s="4" t="s">
        <v>30</v>
      </c>
      <c r="D312" s="5" t="s">
        <v>5703</v>
      </c>
      <c r="E312" s="5" t="s">
        <v>5643</v>
      </c>
      <c r="F312" s="3"/>
    </row>
    <row r="313" spans="1:6">
      <c r="A313" s="3"/>
      <c r="B313" s="3"/>
      <c r="C313" s="4" t="s">
        <v>26</v>
      </c>
      <c r="D313" s="5" t="s">
        <v>5670</v>
      </c>
      <c r="E313" s="5" t="s">
        <v>5666</v>
      </c>
      <c r="F313" s="3"/>
    </row>
    <row r="314" spans="1:6">
      <c r="A314" s="3"/>
      <c r="B314" s="3"/>
      <c r="C314" s="4" t="s">
        <v>25</v>
      </c>
      <c r="D314" s="5" t="s">
        <v>5662</v>
      </c>
      <c r="E314" s="5" t="s">
        <v>5656</v>
      </c>
      <c r="F314" s="3"/>
    </row>
    <row r="315" spans="1:6">
      <c r="A315" s="3"/>
      <c r="B315" s="3"/>
      <c r="C315" s="4" t="s">
        <v>31</v>
      </c>
      <c r="D315" s="5" t="s">
        <v>5644</v>
      </c>
      <c r="E315" s="5" t="s">
        <v>5674</v>
      </c>
      <c r="F315" s="3"/>
    </row>
    <row r="316" spans="1:6">
      <c r="A316" s="3"/>
      <c r="B316" s="3"/>
      <c r="C316" s="4" t="s">
        <v>23</v>
      </c>
      <c r="D316" s="5" t="s">
        <v>4280</v>
      </c>
      <c r="E316" s="5" t="s">
        <v>5843</v>
      </c>
      <c r="F316" s="3"/>
    </row>
    <row r="317" spans="1:6">
      <c r="A317" s="3"/>
      <c r="B317" s="3"/>
      <c r="C317" s="4" t="s">
        <v>32</v>
      </c>
      <c r="D317" s="5" t="s">
        <v>5844</v>
      </c>
      <c r="E317" s="5" t="s">
        <v>5859</v>
      </c>
      <c r="F317" s="3"/>
    </row>
    <row r="318" spans="1:6">
      <c r="A318" s="3">
        <v>10239</v>
      </c>
      <c r="B318" s="3" t="s">
        <v>11</v>
      </c>
      <c r="C318" s="4" t="s">
        <v>28</v>
      </c>
      <c r="D318" s="5" t="s">
        <v>2644</v>
      </c>
      <c r="E318" s="5" t="s">
        <v>5852</v>
      </c>
      <c r="F318" s="3"/>
    </row>
    <row r="319" spans="1:6">
      <c r="A319" s="3"/>
      <c r="B319" s="3"/>
      <c r="C319" s="4" t="s">
        <v>30</v>
      </c>
      <c r="D319" s="5" t="s">
        <v>2644</v>
      </c>
      <c r="E319" s="5" t="s">
        <v>4281</v>
      </c>
      <c r="F319" s="3"/>
    </row>
    <row r="320" spans="1:6">
      <c r="A320" s="3"/>
      <c r="B320" s="3"/>
      <c r="C320" s="4" t="s">
        <v>26</v>
      </c>
      <c r="D320" s="5" t="s">
        <v>2643</v>
      </c>
      <c r="E320" s="5" t="s">
        <v>4281</v>
      </c>
      <c r="F320" s="3"/>
    </row>
    <row r="321" spans="1:6">
      <c r="A321" s="3"/>
      <c r="B321" s="3"/>
      <c r="C321" s="4" t="s">
        <v>25</v>
      </c>
      <c r="D321" s="5" t="s">
        <v>2643</v>
      </c>
      <c r="E321" s="5" t="s">
        <v>5852</v>
      </c>
      <c r="F321" s="3"/>
    </row>
    <row r="322" spans="1:6">
      <c r="A322" s="3">
        <v>10240</v>
      </c>
      <c r="B322" s="3" t="s">
        <v>11</v>
      </c>
      <c r="C322" s="4" t="s">
        <v>28</v>
      </c>
      <c r="D322" s="5" t="s">
        <v>5855</v>
      </c>
      <c r="E322" s="5" t="s">
        <v>5846</v>
      </c>
      <c r="F322" s="3"/>
    </row>
    <row r="323" spans="1:6">
      <c r="A323" s="3"/>
      <c r="B323" s="3"/>
      <c r="C323" s="4" t="s">
        <v>30</v>
      </c>
      <c r="D323" s="5" t="s">
        <v>4283</v>
      </c>
      <c r="E323" s="5" t="s">
        <v>5861</v>
      </c>
      <c r="F323" s="3"/>
    </row>
    <row r="324" spans="1:6">
      <c r="A324" s="3">
        <v>10116</v>
      </c>
      <c r="B324" s="3" t="s">
        <v>68</v>
      </c>
      <c r="C324" s="4" t="s">
        <v>28</v>
      </c>
      <c r="D324" s="5" t="s">
        <v>8780</v>
      </c>
      <c r="E324" s="5" t="s">
        <v>8882</v>
      </c>
      <c r="F324" s="3"/>
    </row>
    <row r="325" spans="1:6">
      <c r="A325" s="3"/>
      <c r="B325" s="3"/>
      <c r="C325" s="4" t="s">
        <v>30</v>
      </c>
      <c r="D325" s="5" t="s">
        <v>8855</v>
      </c>
      <c r="E325" s="5" t="s">
        <v>8877</v>
      </c>
      <c r="F325" s="3"/>
    </row>
    <row r="326" spans="1:6">
      <c r="A326" s="3"/>
      <c r="B326" s="3"/>
      <c r="C326" s="4" t="s">
        <v>26</v>
      </c>
      <c r="D326" s="5" t="s">
        <v>8856</v>
      </c>
      <c r="E326" s="5" t="s">
        <v>8846</v>
      </c>
      <c r="F326" s="3"/>
    </row>
    <row r="327" spans="1:6">
      <c r="A327" s="3"/>
      <c r="B327" s="3"/>
      <c r="C327" s="4" t="s">
        <v>25</v>
      </c>
      <c r="D327" s="5" t="s">
        <v>8839</v>
      </c>
      <c r="E327" s="5" t="s">
        <v>8825</v>
      </c>
      <c r="F327" s="3"/>
    </row>
    <row r="328" spans="1:6">
      <c r="A328" s="3">
        <v>10119</v>
      </c>
      <c r="B328" s="3" t="s">
        <v>68</v>
      </c>
      <c r="C328" s="99" t="s">
        <v>28</v>
      </c>
      <c r="D328" s="100" t="s">
        <v>9780</v>
      </c>
      <c r="E328" s="100" t="s">
        <v>9787</v>
      </c>
      <c r="F328" s="3"/>
    </row>
    <row r="329" spans="1:6">
      <c r="A329" s="3"/>
      <c r="B329" s="3"/>
      <c r="C329" s="99" t="s">
        <v>30</v>
      </c>
      <c r="D329" s="100" t="s">
        <v>9795</v>
      </c>
      <c r="E329" s="100" t="s">
        <v>9788</v>
      </c>
      <c r="F329" s="3"/>
    </row>
    <row r="330" spans="1:6">
      <c r="A330" s="3"/>
      <c r="B330" s="3"/>
      <c r="C330" s="99" t="s">
        <v>26</v>
      </c>
      <c r="D330" s="100" t="s">
        <v>9781</v>
      </c>
      <c r="E330" s="100" t="s">
        <v>9789</v>
      </c>
      <c r="F330" s="3"/>
    </row>
    <row r="331" spans="1:6">
      <c r="A331" s="3"/>
      <c r="B331" s="3"/>
      <c r="C331" s="99" t="s">
        <v>25</v>
      </c>
      <c r="D331" s="100" t="s">
        <v>9782</v>
      </c>
      <c r="E331" s="100" t="s">
        <v>9790</v>
      </c>
      <c r="F331" s="3"/>
    </row>
    <row r="332" spans="1:6">
      <c r="A332" s="3"/>
      <c r="B332" s="3"/>
      <c r="C332" s="99" t="s">
        <v>31</v>
      </c>
      <c r="D332" s="100" t="s">
        <v>9783</v>
      </c>
      <c r="E332" s="100" t="s">
        <v>9791</v>
      </c>
      <c r="F332" s="3"/>
    </row>
    <row r="333" spans="1:6">
      <c r="A333" s="3"/>
      <c r="B333" s="3"/>
      <c r="C333" s="99" t="s">
        <v>23</v>
      </c>
      <c r="D333" s="100" t="s">
        <v>9784</v>
      </c>
      <c r="E333" s="100" t="s">
        <v>9792</v>
      </c>
      <c r="F333" s="3"/>
    </row>
    <row r="334" spans="1:6">
      <c r="A334" s="3"/>
      <c r="B334" s="3"/>
      <c r="C334" s="99" t="s">
        <v>32</v>
      </c>
      <c r="D334" s="100" t="s">
        <v>9785</v>
      </c>
      <c r="E334" s="100" t="s">
        <v>9793</v>
      </c>
      <c r="F334" s="3"/>
    </row>
    <row r="335" spans="1:6">
      <c r="A335" s="3"/>
      <c r="B335" s="3"/>
      <c r="C335" s="99" t="s">
        <v>24</v>
      </c>
      <c r="D335" s="100" t="s">
        <v>9786</v>
      </c>
      <c r="E335" s="100" t="s">
        <v>9794</v>
      </c>
      <c r="F335" s="3"/>
    </row>
    <row r="336" spans="1:6">
      <c r="A336" s="3">
        <v>11913</v>
      </c>
      <c r="B336" s="6" t="s">
        <v>10</v>
      </c>
      <c r="C336" s="4" t="s">
        <v>28</v>
      </c>
      <c r="D336" s="5" t="s">
        <v>8824</v>
      </c>
      <c r="E336" s="5" t="s">
        <v>8809</v>
      </c>
      <c r="F336" s="3"/>
    </row>
    <row r="337" spans="1:6">
      <c r="A337" s="3"/>
      <c r="B337" s="6"/>
      <c r="C337" s="4" t="s">
        <v>30</v>
      </c>
      <c r="D337" s="5" t="s">
        <v>8800</v>
      </c>
      <c r="E337" s="5" t="s">
        <v>8853</v>
      </c>
      <c r="F337" s="3"/>
    </row>
    <row r="338" spans="1:6">
      <c r="A338" s="3"/>
      <c r="B338" s="6"/>
      <c r="C338" s="4" t="s">
        <v>26</v>
      </c>
      <c r="D338" s="5" t="s">
        <v>8832</v>
      </c>
      <c r="E338" s="5" t="s">
        <v>8826</v>
      </c>
      <c r="F338" s="3"/>
    </row>
    <row r="339" spans="1:6">
      <c r="A339" s="3"/>
      <c r="B339" s="6"/>
      <c r="C339" s="4" t="s">
        <v>25</v>
      </c>
      <c r="D339" s="5" t="s">
        <v>8838</v>
      </c>
      <c r="E339" s="5" t="s">
        <v>8845</v>
      </c>
      <c r="F339" s="3"/>
    </row>
    <row r="340" spans="1:6">
      <c r="A340" s="3">
        <v>11915</v>
      </c>
      <c r="B340" s="6" t="s">
        <v>10</v>
      </c>
      <c r="C340" s="4" t="s">
        <v>28</v>
      </c>
      <c r="D340" s="5" t="s">
        <v>8790</v>
      </c>
      <c r="E340" s="5" t="s">
        <v>8819</v>
      </c>
      <c r="F340" s="3"/>
    </row>
    <row r="341" spans="1:6">
      <c r="A341" s="3"/>
      <c r="B341" s="6"/>
      <c r="C341" s="4" t="s">
        <v>30</v>
      </c>
      <c r="D341" s="5" t="s">
        <v>8834</v>
      </c>
      <c r="E341" s="5" t="s">
        <v>8755</v>
      </c>
      <c r="F341" s="3"/>
    </row>
    <row r="342" spans="1:6">
      <c r="A342" s="3"/>
      <c r="B342" s="6"/>
      <c r="C342" s="4" t="s">
        <v>26</v>
      </c>
      <c r="D342" s="5" t="s">
        <v>8822</v>
      </c>
      <c r="E342" s="5" t="s">
        <v>8759</v>
      </c>
      <c r="F342" s="3"/>
    </row>
    <row r="343" spans="1:6">
      <c r="A343" s="3"/>
      <c r="B343" s="6"/>
      <c r="C343" s="4" t="s">
        <v>25</v>
      </c>
      <c r="D343" s="5" t="s">
        <v>8848</v>
      </c>
      <c r="E343" s="5" t="s">
        <v>8792</v>
      </c>
      <c r="F343" s="3"/>
    </row>
    <row r="344" spans="1:6">
      <c r="A344" s="3">
        <v>11934</v>
      </c>
      <c r="B344" s="3" t="s">
        <v>10</v>
      </c>
      <c r="C344" s="4" t="s">
        <v>28</v>
      </c>
      <c r="D344" s="5" t="s">
        <v>9121</v>
      </c>
      <c r="E344" s="5" t="s">
        <v>9094</v>
      </c>
      <c r="F344" s="3"/>
    </row>
    <row r="345" spans="1:6">
      <c r="A345" s="3"/>
      <c r="B345" s="3"/>
      <c r="C345" s="4" t="s">
        <v>30</v>
      </c>
      <c r="D345" s="5" t="s">
        <v>9122</v>
      </c>
      <c r="E345" s="5" t="s">
        <v>9096</v>
      </c>
      <c r="F345" s="3"/>
    </row>
    <row r="346" spans="1:6">
      <c r="A346" s="3"/>
      <c r="B346" s="3"/>
      <c r="C346" s="4" t="s">
        <v>26</v>
      </c>
      <c r="D346" s="5" t="s">
        <v>9093</v>
      </c>
      <c r="E346" s="5" t="s">
        <v>9107</v>
      </c>
      <c r="F346" s="3"/>
    </row>
    <row r="347" spans="1:6">
      <c r="A347" s="3"/>
      <c r="B347" s="3"/>
      <c r="C347" s="4" t="s">
        <v>25</v>
      </c>
      <c r="D347" s="5" t="s">
        <v>9119</v>
      </c>
      <c r="E347" s="5" t="s">
        <v>9120</v>
      </c>
      <c r="F347" s="3"/>
    </row>
    <row r="348" spans="1:6">
      <c r="A348" s="3">
        <v>11964</v>
      </c>
      <c r="B348" s="3" t="s">
        <v>10</v>
      </c>
      <c r="C348" s="4" t="s">
        <v>28</v>
      </c>
      <c r="D348" s="5" t="s">
        <v>9874</v>
      </c>
      <c r="E348" s="5" t="s">
        <v>9875</v>
      </c>
      <c r="F348" s="3"/>
    </row>
    <row r="349" spans="1:6">
      <c r="A349" s="3"/>
      <c r="B349" s="3"/>
      <c r="C349" s="4" t="s">
        <v>30</v>
      </c>
      <c r="D349" s="5" t="s">
        <v>9876</v>
      </c>
      <c r="E349" s="5" t="s">
        <v>9877</v>
      </c>
      <c r="F349" s="3"/>
    </row>
    <row r="350" spans="1:6">
      <c r="A350" s="3"/>
      <c r="B350" s="3"/>
      <c r="C350" s="4" t="s">
        <v>26</v>
      </c>
      <c r="D350" s="5" t="s">
        <v>9878</v>
      </c>
      <c r="E350" s="5" t="s">
        <v>9879</v>
      </c>
      <c r="F350" s="3"/>
    </row>
    <row r="351" spans="1:6">
      <c r="A351" s="3"/>
      <c r="B351" s="3"/>
      <c r="C351" s="4" t="s">
        <v>25</v>
      </c>
      <c r="D351" s="5" t="s">
        <v>9880</v>
      </c>
      <c r="E351" s="5" t="s">
        <v>9881</v>
      </c>
      <c r="F351" s="3"/>
    </row>
    <row r="352" spans="1:6">
      <c r="A352" s="3">
        <v>11051</v>
      </c>
      <c r="B352" s="3" t="s">
        <v>10</v>
      </c>
      <c r="C352" s="4" t="s">
        <v>28</v>
      </c>
      <c r="D352" s="5" t="s">
        <v>5860</v>
      </c>
      <c r="E352" s="5" t="s">
        <v>5845</v>
      </c>
      <c r="F352" s="3"/>
    </row>
    <row r="353" spans="1:6">
      <c r="A353" s="3"/>
      <c r="B353" s="3"/>
      <c r="C353" s="4" t="s">
        <v>30</v>
      </c>
      <c r="D353" s="5" t="s">
        <v>5849</v>
      </c>
      <c r="E353" s="5" t="s">
        <v>5856</v>
      </c>
      <c r="F353" s="3"/>
    </row>
    <row r="354" spans="1:6">
      <c r="A354" s="3"/>
      <c r="B354" s="3"/>
      <c r="C354" s="4" t="s">
        <v>26</v>
      </c>
      <c r="D354" s="5" t="s">
        <v>4284</v>
      </c>
      <c r="E354" s="5" t="s">
        <v>4282</v>
      </c>
      <c r="F354" s="3"/>
    </row>
    <row r="355" spans="1:6">
      <c r="A355" s="3"/>
      <c r="B355" s="3"/>
      <c r="C355" s="4" t="s">
        <v>25</v>
      </c>
      <c r="D355" s="5" t="s">
        <v>5865</v>
      </c>
      <c r="E355" s="5" t="s">
        <v>5854</v>
      </c>
      <c r="F355" s="3"/>
    </row>
    <row r="356" spans="1:6">
      <c r="A356" s="3">
        <v>11054</v>
      </c>
      <c r="B356" s="3" t="s">
        <v>10</v>
      </c>
      <c r="C356" s="4" t="s">
        <v>28</v>
      </c>
      <c r="D356" s="5" t="s">
        <v>5847</v>
      </c>
      <c r="E356" s="5" t="s">
        <v>5848</v>
      </c>
      <c r="F356" s="3"/>
    </row>
    <row r="357" spans="1:6">
      <c r="A357" s="3"/>
      <c r="B357" s="3"/>
      <c r="C357" s="4" t="s">
        <v>30</v>
      </c>
      <c r="D357" s="5" t="s">
        <v>5857</v>
      </c>
      <c r="E357" s="5" t="s">
        <v>5864</v>
      </c>
      <c r="F357" s="3"/>
    </row>
    <row r="358" spans="1:6">
      <c r="A358" s="3"/>
      <c r="B358" s="3"/>
      <c r="C358" s="4" t="s">
        <v>26</v>
      </c>
      <c r="D358" s="5" t="s">
        <v>5853</v>
      </c>
      <c r="E358" s="5" t="s">
        <v>5850</v>
      </c>
      <c r="F358" s="3"/>
    </row>
    <row r="359" spans="1:6">
      <c r="A359" s="3"/>
      <c r="B359" s="3"/>
      <c r="C359" s="4" t="s">
        <v>25</v>
      </c>
      <c r="D359" s="5" t="s">
        <v>5851</v>
      </c>
      <c r="E359" s="5" t="s">
        <v>5858</v>
      </c>
      <c r="F359" s="3"/>
    </row>
    <row r="360" spans="1:6">
      <c r="A360" s="3">
        <v>11992</v>
      </c>
      <c r="B360" s="3" t="s">
        <v>10</v>
      </c>
      <c r="C360" s="4" t="s">
        <v>28</v>
      </c>
      <c r="D360" s="5" t="s">
        <v>10120</v>
      </c>
      <c r="E360" s="5" t="s">
        <v>10121</v>
      </c>
      <c r="F360" s="3"/>
    </row>
    <row r="361" spans="1:6">
      <c r="A361" s="3"/>
      <c r="B361" s="3"/>
      <c r="C361" s="4" t="s">
        <v>30</v>
      </c>
      <c r="D361" s="5" t="s">
        <v>10122</v>
      </c>
      <c r="E361" s="5" t="s">
        <v>10123</v>
      </c>
      <c r="F361" s="3"/>
    </row>
    <row r="362" spans="1:6">
      <c r="A362" s="3"/>
      <c r="B362" s="3"/>
      <c r="C362" s="4" t="s">
        <v>26</v>
      </c>
      <c r="D362" s="5" t="s">
        <v>10124</v>
      </c>
      <c r="E362" s="5" t="s">
        <v>10125</v>
      </c>
      <c r="F362" s="3"/>
    </row>
    <row r="363" spans="1:6">
      <c r="A363" s="3"/>
      <c r="B363" s="3"/>
      <c r="C363" s="4" t="s">
        <v>25</v>
      </c>
      <c r="D363" s="5" t="s">
        <v>10126</v>
      </c>
      <c r="E363" s="5" t="s">
        <v>10127</v>
      </c>
      <c r="F363" s="3"/>
    </row>
    <row r="364" spans="1:6">
      <c r="A364" s="3">
        <v>11993</v>
      </c>
      <c r="B364" s="3" t="s">
        <v>10</v>
      </c>
      <c r="C364" s="4" t="s">
        <v>28</v>
      </c>
      <c r="D364" s="5" t="s">
        <v>10128</v>
      </c>
      <c r="E364" s="5" t="s">
        <v>10129</v>
      </c>
      <c r="F364" s="3"/>
    </row>
    <row r="365" spans="1:6">
      <c r="A365" s="3"/>
      <c r="B365" s="3"/>
      <c r="C365" s="4" t="s">
        <v>30</v>
      </c>
      <c r="D365" s="5" t="s">
        <v>10130</v>
      </c>
      <c r="E365" s="5" t="s">
        <v>10131</v>
      </c>
      <c r="F365" s="3"/>
    </row>
    <row r="366" spans="1:6">
      <c r="A366" s="3"/>
      <c r="B366" s="3"/>
      <c r="C366" s="4" t="s">
        <v>26</v>
      </c>
      <c r="D366" s="5" t="s">
        <v>10132</v>
      </c>
      <c r="E366" s="5" t="s">
        <v>10133</v>
      </c>
      <c r="F366" s="3"/>
    </row>
    <row r="367" spans="1:6">
      <c r="A367" s="3"/>
      <c r="B367" s="3"/>
      <c r="C367" s="4" t="s">
        <v>25</v>
      </c>
      <c r="D367" s="5" t="s">
        <v>10134</v>
      </c>
      <c r="E367" s="5" t="s">
        <v>10135</v>
      </c>
      <c r="F367" s="3"/>
    </row>
    <row r="368" spans="1:6">
      <c r="A368" s="3">
        <v>11994</v>
      </c>
      <c r="B368" s="3" t="s">
        <v>10</v>
      </c>
      <c r="C368" s="4" t="s">
        <v>28</v>
      </c>
      <c r="D368" s="5" t="s">
        <v>10136</v>
      </c>
      <c r="E368" s="5" t="s">
        <v>10137</v>
      </c>
      <c r="F368" s="3"/>
    </row>
    <row r="369" spans="1:6">
      <c r="A369" s="3"/>
      <c r="B369" s="3"/>
      <c r="C369" s="4" t="s">
        <v>30</v>
      </c>
      <c r="D369" s="5" t="s">
        <v>10138</v>
      </c>
      <c r="E369" s="5" t="s">
        <v>10139</v>
      </c>
      <c r="F369" s="3"/>
    </row>
    <row r="370" spans="1:6">
      <c r="A370" s="3"/>
      <c r="B370" s="3"/>
      <c r="C370" s="4" t="s">
        <v>26</v>
      </c>
      <c r="D370" s="5" t="s">
        <v>10140</v>
      </c>
      <c r="E370" s="5" t="s">
        <v>10141</v>
      </c>
      <c r="F370" s="3"/>
    </row>
    <row r="371" spans="1:6">
      <c r="A371" s="3"/>
      <c r="B371" s="3"/>
      <c r="C371" s="4" t="s">
        <v>25</v>
      </c>
      <c r="D371" s="5" t="s">
        <v>10142</v>
      </c>
      <c r="E371" s="5" t="s">
        <v>10143</v>
      </c>
      <c r="F371" s="3"/>
    </row>
    <row r="372" spans="1:6">
      <c r="A372" s="3">
        <v>11995</v>
      </c>
      <c r="B372" s="3" t="s">
        <v>10</v>
      </c>
      <c r="C372" s="4" t="s">
        <v>28</v>
      </c>
      <c r="D372" s="5" t="s">
        <v>10144</v>
      </c>
      <c r="E372" s="5" t="s">
        <v>10145</v>
      </c>
      <c r="F372" s="3"/>
    </row>
    <row r="373" spans="1:6">
      <c r="A373" s="3"/>
      <c r="B373" s="3"/>
      <c r="C373" s="4" t="s">
        <v>30</v>
      </c>
      <c r="D373" s="5" t="s">
        <v>10146</v>
      </c>
      <c r="E373" s="5" t="s">
        <v>10147</v>
      </c>
      <c r="F373" s="3"/>
    </row>
    <row r="374" spans="1:6">
      <c r="A374" s="3"/>
      <c r="B374" s="3"/>
      <c r="C374" s="4" t="s">
        <v>26</v>
      </c>
      <c r="D374" s="5" t="s">
        <v>10148</v>
      </c>
      <c r="E374" s="5" t="s">
        <v>10149</v>
      </c>
      <c r="F374" s="3"/>
    </row>
    <row r="375" spans="1:6">
      <c r="A375" s="3"/>
      <c r="B375" s="3"/>
      <c r="C375" s="4" t="s">
        <v>25</v>
      </c>
      <c r="D375" s="5" t="s">
        <v>10150</v>
      </c>
      <c r="E375" s="5" t="s">
        <v>10151</v>
      </c>
      <c r="F375" s="3"/>
    </row>
    <row r="376" spans="1:6">
      <c r="A376" s="3">
        <v>11996</v>
      </c>
      <c r="B376" s="3" t="s">
        <v>10</v>
      </c>
      <c r="C376" s="4" t="s">
        <v>28</v>
      </c>
      <c r="D376" s="5" t="s">
        <v>10152</v>
      </c>
      <c r="E376" s="5" t="s">
        <v>10153</v>
      </c>
      <c r="F376" s="3"/>
    </row>
    <row r="377" spans="1:6">
      <c r="A377" s="3"/>
      <c r="B377" s="3"/>
      <c r="C377" s="4" t="s">
        <v>30</v>
      </c>
      <c r="D377" s="5" t="s">
        <v>10154</v>
      </c>
      <c r="E377" s="5" t="s">
        <v>10155</v>
      </c>
      <c r="F377" s="3"/>
    </row>
    <row r="378" spans="1:6">
      <c r="A378" s="3"/>
      <c r="B378" s="3"/>
      <c r="C378" s="4" t="s">
        <v>26</v>
      </c>
      <c r="D378" s="5" t="s">
        <v>10156</v>
      </c>
      <c r="E378" s="5" t="s">
        <v>10157</v>
      </c>
      <c r="F378" s="3"/>
    </row>
    <row r="379" spans="1:6">
      <c r="A379" s="3"/>
      <c r="B379" s="3"/>
      <c r="C379" s="4" t="s">
        <v>25</v>
      </c>
      <c r="D379" s="5" t="s">
        <v>10158</v>
      </c>
      <c r="E379" s="5" t="s">
        <v>10159</v>
      </c>
      <c r="F379" s="3"/>
    </row>
    <row r="380" spans="1:6">
      <c r="A380" s="3">
        <v>11997</v>
      </c>
      <c r="B380" s="3" t="s">
        <v>10</v>
      </c>
      <c r="C380" s="4" t="s">
        <v>28</v>
      </c>
      <c r="D380" s="5" t="s">
        <v>10160</v>
      </c>
      <c r="E380" s="5" t="s">
        <v>10161</v>
      </c>
      <c r="F380" s="3"/>
    </row>
    <row r="381" spans="1:6">
      <c r="A381" s="3"/>
      <c r="B381" s="3"/>
      <c r="C381" s="4" t="s">
        <v>30</v>
      </c>
      <c r="D381" s="5" t="s">
        <v>10162</v>
      </c>
      <c r="E381" s="5" t="s">
        <v>10163</v>
      </c>
      <c r="F381" s="3"/>
    </row>
    <row r="382" spans="1:6">
      <c r="A382" s="3"/>
      <c r="B382" s="3"/>
      <c r="C382" s="4" t="s">
        <v>26</v>
      </c>
      <c r="D382" s="5" t="s">
        <v>10164</v>
      </c>
      <c r="E382" s="5" t="s">
        <v>10165</v>
      </c>
      <c r="F382" s="3"/>
    </row>
    <row r="383" spans="1:6">
      <c r="A383" s="3"/>
      <c r="B383" s="3"/>
      <c r="C383" s="4" t="s">
        <v>25</v>
      </c>
      <c r="D383" s="5" t="s">
        <v>10166</v>
      </c>
      <c r="E383" s="5" t="s">
        <v>10167</v>
      </c>
      <c r="F383" s="3"/>
    </row>
    <row r="384" spans="1:6">
      <c r="A384" s="3">
        <v>11998</v>
      </c>
      <c r="B384" s="3" t="s">
        <v>10</v>
      </c>
      <c r="C384" s="4" t="s">
        <v>28</v>
      </c>
      <c r="D384" s="5" t="s">
        <v>10168</v>
      </c>
      <c r="E384" s="5" t="s">
        <v>10169</v>
      </c>
      <c r="F384" s="3"/>
    </row>
    <row r="385" spans="1:6">
      <c r="A385" s="3"/>
      <c r="B385" s="3"/>
      <c r="C385" s="4" t="s">
        <v>30</v>
      </c>
      <c r="D385" s="5" t="s">
        <v>10170</v>
      </c>
      <c r="E385" s="5" t="s">
        <v>10171</v>
      </c>
      <c r="F385" s="3"/>
    </row>
    <row r="386" spans="1:6">
      <c r="A386" s="3"/>
      <c r="B386" s="3"/>
      <c r="C386" s="4" t="s">
        <v>26</v>
      </c>
      <c r="D386" s="5" t="s">
        <v>10172</v>
      </c>
      <c r="E386" s="5" t="s">
        <v>10173</v>
      </c>
      <c r="F386" s="3"/>
    </row>
    <row r="387" spans="1:6">
      <c r="A387" s="3"/>
      <c r="B387" s="3"/>
      <c r="C387" s="4" t="s">
        <v>25</v>
      </c>
      <c r="D387" s="5" t="s">
        <v>10174</v>
      </c>
      <c r="E387" s="5" t="s">
        <v>10175</v>
      </c>
      <c r="F387" s="3"/>
    </row>
    <row r="388" spans="1:6">
      <c r="A388" s="3">
        <v>11999</v>
      </c>
      <c r="B388" s="3" t="s">
        <v>10</v>
      </c>
      <c r="C388" s="4" t="s">
        <v>28</v>
      </c>
      <c r="D388" s="5" t="s">
        <v>10176</v>
      </c>
      <c r="E388" s="5" t="s">
        <v>10177</v>
      </c>
      <c r="F388" s="3"/>
    </row>
    <row r="389" spans="1:6">
      <c r="A389" s="3"/>
      <c r="B389" s="3"/>
      <c r="C389" s="4" t="s">
        <v>30</v>
      </c>
      <c r="D389" s="5" t="s">
        <v>10178</v>
      </c>
      <c r="E389" s="5" t="s">
        <v>10179</v>
      </c>
      <c r="F389" s="3"/>
    </row>
    <row r="390" spans="1:6">
      <c r="A390" s="3"/>
      <c r="B390" s="3"/>
      <c r="C390" s="4" t="s">
        <v>26</v>
      </c>
      <c r="D390" s="5" t="s">
        <v>10180</v>
      </c>
      <c r="E390" s="5" t="s">
        <v>10181</v>
      </c>
      <c r="F390" s="3"/>
    </row>
    <row r="391" spans="1:6">
      <c r="A391" s="3"/>
      <c r="B391" s="3"/>
      <c r="C391" s="4" t="s">
        <v>25</v>
      </c>
      <c r="D391" s="5" t="s">
        <v>10182</v>
      </c>
      <c r="E391" s="5" t="s">
        <v>10183</v>
      </c>
      <c r="F391" s="3"/>
    </row>
    <row r="392" spans="1:6">
      <c r="A392" s="3">
        <v>11914</v>
      </c>
      <c r="B392" s="3" t="s">
        <v>22</v>
      </c>
      <c r="C392" s="4" t="s">
        <v>28</v>
      </c>
      <c r="D392" s="5" t="s">
        <v>8849</v>
      </c>
      <c r="E392" s="5" t="s">
        <v>8863</v>
      </c>
      <c r="F392" s="3"/>
    </row>
    <row r="393" spans="1:6">
      <c r="A393" s="3"/>
      <c r="B393" s="3"/>
      <c r="C393" s="4" t="s">
        <v>30</v>
      </c>
      <c r="D393" s="5" t="s">
        <v>8879</v>
      </c>
      <c r="E393" s="5" t="s">
        <v>8851</v>
      </c>
      <c r="F393" s="3"/>
    </row>
    <row r="394" spans="1:6">
      <c r="A394" s="3"/>
      <c r="B394" s="3"/>
      <c r="C394" s="4" t="s">
        <v>26</v>
      </c>
      <c r="D394" s="5" t="s">
        <v>8813</v>
      </c>
      <c r="E394" s="5" t="s">
        <v>8841</v>
      </c>
      <c r="F394" s="3"/>
    </row>
    <row r="395" spans="1:6">
      <c r="A395" s="3"/>
      <c r="B395" s="3"/>
      <c r="C395" s="4" t="s">
        <v>25</v>
      </c>
      <c r="D395" s="5" t="s">
        <v>8862</v>
      </c>
      <c r="E395" s="5" t="s">
        <v>8899</v>
      </c>
      <c r="F395" s="3"/>
    </row>
    <row r="396" spans="1:6">
      <c r="A396" s="3">
        <v>11916</v>
      </c>
      <c r="B396" s="6" t="s">
        <v>22</v>
      </c>
      <c r="C396" s="4" t="s">
        <v>28</v>
      </c>
      <c r="D396" s="5" t="s">
        <v>8906</v>
      </c>
      <c r="E396" s="5" t="s">
        <v>8874</v>
      </c>
      <c r="F396" s="3"/>
    </row>
    <row r="397" spans="1:6">
      <c r="A397" s="3"/>
      <c r="B397" s="6"/>
      <c r="C397" s="4" t="s">
        <v>30</v>
      </c>
      <c r="D397" s="5" t="s">
        <v>8910</v>
      </c>
      <c r="E397" s="5" t="s">
        <v>8924</v>
      </c>
      <c r="F397" s="3"/>
    </row>
    <row r="398" spans="1:6">
      <c r="A398" s="3"/>
      <c r="B398" s="6"/>
      <c r="C398" s="4" t="s">
        <v>26</v>
      </c>
      <c r="D398" s="5" t="s">
        <v>8861</v>
      </c>
      <c r="E398" s="5" t="s">
        <v>8883</v>
      </c>
      <c r="F398" s="3"/>
    </row>
    <row r="399" spans="1:6">
      <c r="A399" s="3"/>
      <c r="B399" s="6"/>
      <c r="C399" s="4" t="s">
        <v>25</v>
      </c>
      <c r="D399" s="5" t="s">
        <v>8890</v>
      </c>
      <c r="E399" s="5" t="s">
        <v>8835</v>
      </c>
      <c r="F399" s="3"/>
    </row>
    <row r="400" spans="1:6">
      <c r="A400" s="3">
        <v>11917</v>
      </c>
      <c r="B400" s="6" t="s">
        <v>22</v>
      </c>
      <c r="C400" s="4" t="s">
        <v>28</v>
      </c>
      <c r="D400" s="5" t="s">
        <v>8873</v>
      </c>
      <c r="E400" s="5" t="s">
        <v>8854</v>
      </c>
      <c r="F400" s="3"/>
    </row>
    <row r="401" spans="1:6">
      <c r="A401" s="3"/>
      <c r="B401" s="6"/>
      <c r="C401" s="4" t="s">
        <v>30</v>
      </c>
      <c r="D401" s="5" t="s">
        <v>8907</v>
      </c>
      <c r="E401" s="5" t="s">
        <v>8852</v>
      </c>
      <c r="F401" s="3"/>
    </row>
    <row r="402" spans="1:6">
      <c r="A402" s="3"/>
      <c r="B402" s="6"/>
      <c r="C402" s="4" t="s">
        <v>26</v>
      </c>
      <c r="D402" s="5" t="s">
        <v>8865</v>
      </c>
      <c r="E402" s="5" t="s">
        <v>8864</v>
      </c>
      <c r="F402" s="3"/>
    </row>
    <row r="403" spans="1:6">
      <c r="A403" s="3"/>
      <c r="B403" s="6"/>
      <c r="C403" s="4" t="s">
        <v>25</v>
      </c>
      <c r="D403" s="5" t="s">
        <v>8889</v>
      </c>
      <c r="E403" s="5" t="s">
        <v>8926</v>
      </c>
      <c r="F403" s="3"/>
    </row>
    <row r="404" spans="1:6">
      <c r="A404" s="3">
        <v>11918</v>
      </c>
      <c r="B404" s="6" t="s">
        <v>22</v>
      </c>
      <c r="C404" s="4" t="s">
        <v>28</v>
      </c>
      <c r="D404" s="5" t="s">
        <v>8903</v>
      </c>
      <c r="E404" s="5" t="s">
        <v>8833</v>
      </c>
      <c r="F404" s="3"/>
    </row>
    <row r="405" spans="1:6">
      <c r="A405" s="3"/>
      <c r="B405" s="6"/>
      <c r="C405" s="4" t="s">
        <v>30</v>
      </c>
      <c r="D405" s="5" t="s">
        <v>8843</v>
      </c>
      <c r="E405" s="5" t="s">
        <v>8858</v>
      </c>
      <c r="F405" s="3"/>
    </row>
    <row r="406" spans="1:6">
      <c r="A406" s="3"/>
      <c r="B406" s="6"/>
      <c r="C406" s="4" t="s">
        <v>26</v>
      </c>
      <c r="D406" s="5" t="s">
        <v>8850</v>
      </c>
      <c r="E406" s="5" t="s">
        <v>8858</v>
      </c>
      <c r="F406" s="3"/>
    </row>
    <row r="407" spans="1:6">
      <c r="A407" s="3"/>
      <c r="B407" s="6"/>
      <c r="C407" s="4" t="s">
        <v>25</v>
      </c>
      <c r="D407" s="5" t="s">
        <v>8876</v>
      </c>
      <c r="E407" s="5" t="s">
        <v>8833</v>
      </c>
      <c r="F407" s="3"/>
    </row>
    <row r="408" spans="1:6">
      <c r="A408" s="3">
        <v>11919</v>
      </c>
      <c r="B408" s="6" t="s">
        <v>22</v>
      </c>
      <c r="C408" s="4" t="s">
        <v>28</v>
      </c>
      <c r="D408" s="5" t="s">
        <v>8884</v>
      </c>
      <c r="E408" s="5" t="s">
        <v>8893</v>
      </c>
      <c r="F408" s="3"/>
    </row>
    <row r="409" spans="1:6">
      <c r="A409" s="3"/>
      <c r="B409" s="6"/>
      <c r="C409" s="4" t="s">
        <v>30</v>
      </c>
      <c r="D409" s="5" t="s">
        <v>8886</v>
      </c>
      <c r="E409" s="5" t="s">
        <v>8840</v>
      </c>
      <c r="F409" s="3"/>
    </row>
    <row r="410" spans="1:6">
      <c r="A410" s="3"/>
      <c r="B410" s="6"/>
      <c r="C410" s="4" t="s">
        <v>26</v>
      </c>
      <c r="D410" s="5" t="s">
        <v>8837</v>
      </c>
      <c r="E410" s="5" t="s">
        <v>8896</v>
      </c>
      <c r="F410" s="3"/>
    </row>
    <row r="411" spans="1:6">
      <c r="A411" s="3"/>
      <c r="B411" s="6"/>
      <c r="C411" s="4" t="s">
        <v>25</v>
      </c>
      <c r="D411" s="5" t="s">
        <v>8888</v>
      </c>
      <c r="E411" s="5" t="s">
        <v>8859</v>
      </c>
      <c r="F411" s="3"/>
    </row>
    <row r="412" spans="1:6">
      <c r="A412" s="3">
        <v>11920</v>
      </c>
      <c r="B412" s="6" t="s">
        <v>22</v>
      </c>
      <c r="C412" s="4" t="s">
        <v>28</v>
      </c>
      <c r="D412" s="5" t="s">
        <v>8908</v>
      </c>
      <c r="E412" s="5" t="s">
        <v>8905</v>
      </c>
      <c r="F412" s="3"/>
    </row>
    <row r="413" spans="1:6">
      <c r="A413" s="3"/>
      <c r="B413" s="6"/>
      <c r="C413" s="4" t="s">
        <v>30</v>
      </c>
      <c r="D413" s="5" t="s">
        <v>8868</v>
      </c>
      <c r="E413" s="5" t="s">
        <v>8892</v>
      </c>
      <c r="F413" s="3"/>
    </row>
    <row r="414" spans="1:6">
      <c r="A414" s="3"/>
      <c r="B414" s="6"/>
      <c r="C414" s="4" t="s">
        <v>26</v>
      </c>
      <c r="D414" s="5" t="s">
        <v>8869</v>
      </c>
      <c r="E414" s="5" t="s">
        <v>8897</v>
      </c>
      <c r="F414" s="3"/>
    </row>
    <row r="415" spans="1:6">
      <c r="A415" s="3"/>
      <c r="B415" s="6"/>
      <c r="C415" s="4" t="s">
        <v>25</v>
      </c>
      <c r="D415" s="5" t="s">
        <v>8917</v>
      </c>
      <c r="E415" s="5" t="s">
        <v>8953</v>
      </c>
      <c r="F415" s="3"/>
    </row>
    <row r="416" spans="1:6">
      <c r="A416" s="3">
        <v>11926</v>
      </c>
      <c r="B416" s="6" t="s">
        <v>22</v>
      </c>
      <c r="C416" s="4" t="s">
        <v>28</v>
      </c>
      <c r="D416" s="5" t="s">
        <v>8901</v>
      </c>
      <c r="E416" s="5" t="s">
        <v>8946</v>
      </c>
      <c r="F416" s="3"/>
    </row>
    <row r="417" spans="1:6">
      <c r="A417" s="3"/>
      <c r="B417" s="6"/>
      <c r="C417" s="4" t="s">
        <v>30</v>
      </c>
      <c r="D417" s="5" t="s">
        <v>8948</v>
      </c>
      <c r="E417" s="5" t="s">
        <v>8914</v>
      </c>
      <c r="F417" s="3"/>
    </row>
    <row r="418" spans="1:6">
      <c r="A418" s="3"/>
      <c r="B418" s="6"/>
      <c r="C418" s="4" t="s">
        <v>26</v>
      </c>
      <c r="D418" s="5" t="s">
        <v>8925</v>
      </c>
      <c r="E418" s="5" t="s">
        <v>8919</v>
      </c>
      <c r="F418" s="3"/>
    </row>
    <row r="419" spans="1:6">
      <c r="A419" s="3"/>
      <c r="B419" s="6"/>
      <c r="C419" s="4" t="s">
        <v>25</v>
      </c>
      <c r="D419" s="5" t="s">
        <v>8885</v>
      </c>
      <c r="E419" s="5" t="s">
        <v>8928</v>
      </c>
      <c r="F419" s="3"/>
    </row>
    <row r="420" spans="1:6">
      <c r="A420" s="3">
        <v>11922</v>
      </c>
      <c r="B420" s="6" t="s">
        <v>22</v>
      </c>
      <c r="C420" s="4" t="s">
        <v>28</v>
      </c>
      <c r="D420" s="5" t="s">
        <v>8990</v>
      </c>
      <c r="E420" s="5" t="s">
        <v>8913</v>
      </c>
      <c r="F420" s="3"/>
    </row>
    <row r="421" spans="1:6">
      <c r="A421" s="3"/>
      <c r="B421" s="6"/>
      <c r="C421" s="4" t="s">
        <v>30</v>
      </c>
      <c r="D421" s="5" t="s">
        <v>4039</v>
      </c>
      <c r="E421" s="5" t="s">
        <v>8942</v>
      </c>
      <c r="F421" s="3"/>
    </row>
    <row r="422" spans="1:6">
      <c r="A422" s="3"/>
      <c r="B422" s="6"/>
      <c r="C422" s="4" t="s">
        <v>26</v>
      </c>
      <c r="D422" s="5" t="s">
        <v>8972</v>
      </c>
      <c r="E422" s="5" t="s">
        <v>8960</v>
      </c>
      <c r="F422" s="3"/>
    </row>
    <row r="423" spans="1:6">
      <c r="A423" s="3"/>
      <c r="B423" s="6"/>
      <c r="C423" s="4" t="s">
        <v>25</v>
      </c>
      <c r="D423" s="5" t="s">
        <v>8870</v>
      </c>
      <c r="E423" s="5" t="s">
        <v>8965</v>
      </c>
      <c r="F423" s="3"/>
    </row>
    <row r="424" spans="1:6">
      <c r="A424" s="3">
        <v>11921</v>
      </c>
      <c r="B424" s="6" t="s">
        <v>22</v>
      </c>
      <c r="C424" s="4" t="s">
        <v>28</v>
      </c>
      <c r="D424" s="5" t="s">
        <v>8836</v>
      </c>
      <c r="E424" s="5" t="s">
        <v>8880</v>
      </c>
      <c r="F424" s="3"/>
    </row>
    <row r="425" spans="1:6">
      <c r="A425" s="3"/>
      <c r="B425" s="6"/>
      <c r="C425" s="4" t="s">
        <v>30</v>
      </c>
      <c r="D425" s="5" t="s">
        <v>8875</v>
      </c>
      <c r="E425" s="5" t="s">
        <v>8909</v>
      </c>
      <c r="F425" s="3"/>
    </row>
    <row r="426" spans="1:6">
      <c r="A426" s="3"/>
      <c r="B426" s="6"/>
      <c r="C426" s="4" t="s">
        <v>26</v>
      </c>
      <c r="D426" s="5" t="s">
        <v>8947</v>
      </c>
      <c r="E426" s="5" t="s">
        <v>8867</v>
      </c>
      <c r="F426" s="3"/>
    </row>
    <row r="427" spans="1:6">
      <c r="A427" s="3"/>
      <c r="B427" s="6"/>
      <c r="C427" s="4" t="s">
        <v>25</v>
      </c>
      <c r="D427" s="5" t="s">
        <v>3671</v>
      </c>
      <c r="E427" s="5" t="s">
        <v>8951</v>
      </c>
      <c r="F427" s="3"/>
    </row>
    <row r="428" spans="1:6">
      <c r="A428" s="3">
        <v>11923</v>
      </c>
      <c r="B428" s="3" t="s">
        <v>22</v>
      </c>
      <c r="C428" s="4" t="s">
        <v>28</v>
      </c>
      <c r="D428" s="5" t="s">
        <v>8937</v>
      </c>
      <c r="E428" s="5" t="s">
        <v>9011</v>
      </c>
      <c r="F428" s="3"/>
    </row>
    <row r="429" spans="1:6">
      <c r="A429" s="3"/>
      <c r="B429" s="3"/>
      <c r="C429" s="4" t="s">
        <v>30</v>
      </c>
      <c r="D429" s="5" t="s">
        <v>8945</v>
      </c>
      <c r="E429" s="5" t="s">
        <v>8992</v>
      </c>
      <c r="F429" s="3"/>
    </row>
    <row r="430" spans="1:6">
      <c r="A430" s="3"/>
      <c r="B430" s="3"/>
      <c r="C430" s="4" t="s">
        <v>26</v>
      </c>
      <c r="D430" s="5" t="s">
        <v>8963</v>
      </c>
      <c r="E430" s="5" t="s">
        <v>8956</v>
      </c>
      <c r="F430" s="3"/>
    </row>
    <row r="431" spans="1:6">
      <c r="A431" s="3"/>
      <c r="B431" s="3"/>
      <c r="C431" s="4" t="s">
        <v>25</v>
      </c>
      <c r="D431" s="5" t="s">
        <v>8989</v>
      </c>
      <c r="E431" s="5" t="s">
        <v>8987</v>
      </c>
      <c r="F431" s="3"/>
    </row>
    <row r="432" spans="1:6">
      <c r="A432" s="3">
        <v>11924</v>
      </c>
      <c r="B432" s="3" t="s">
        <v>22</v>
      </c>
      <c r="C432" s="4" t="s">
        <v>28</v>
      </c>
      <c r="D432" s="5" t="s">
        <v>8985</v>
      </c>
      <c r="E432" s="5" t="s">
        <v>8944</v>
      </c>
      <c r="F432" s="3"/>
    </row>
    <row r="433" spans="1:6">
      <c r="A433" s="3"/>
      <c r="B433" s="3"/>
      <c r="C433" s="4" t="s">
        <v>30</v>
      </c>
      <c r="D433" s="5" t="s">
        <v>8986</v>
      </c>
      <c r="E433" s="5" t="s">
        <v>8940</v>
      </c>
      <c r="F433" s="3"/>
    </row>
    <row r="434" spans="1:6">
      <c r="A434" s="3"/>
      <c r="B434" s="3"/>
      <c r="C434" s="4" t="s">
        <v>26</v>
      </c>
      <c r="D434" s="5" t="s">
        <v>8970</v>
      </c>
      <c r="E434" s="5" t="s">
        <v>8982</v>
      </c>
      <c r="F434" s="3"/>
    </row>
    <row r="435" spans="1:6">
      <c r="A435" s="3"/>
      <c r="B435" s="3"/>
      <c r="C435" s="4" t="s">
        <v>25</v>
      </c>
      <c r="D435" s="5" t="s">
        <v>9002</v>
      </c>
      <c r="E435" s="5" t="s">
        <v>8999</v>
      </c>
      <c r="F435" s="3"/>
    </row>
    <row r="436" spans="1:6">
      <c r="A436" s="3">
        <v>11925</v>
      </c>
      <c r="B436" s="3" t="s">
        <v>22</v>
      </c>
      <c r="C436" s="4" t="s">
        <v>28</v>
      </c>
      <c r="D436" s="5" t="s">
        <v>8943</v>
      </c>
      <c r="E436" s="5" t="s">
        <v>8981</v>
      </c>
      <c r="F436" s="3"/>
    </row>
    <row r="437" spans="1:6">
      <c r="A437" s="3"/>
      <c r="B437" s="3"/>
      <c r="C437" s="4" t="s">
        <v>30</v>
      </c>
      <c r="D437" s="5" t="s">
        <v>8938</v>
      </c>
      <c r="E437" s="5" t="s">
        <v>8994</v>
      </c>
      <c r="F437" s="3"/>
    </row>
    <row r="438" spans="1:6">
      <c r="A438" s="3"/>
      <c r="B438" s="3"/>
      <c r="C438" s="4" t="s">
        <v>26</v>
      </c>
      <c r="D438" s="5" t="s">
        <v>8979</v>
      </c>
      <c r="E438" s="5" t="s">
        <v>8984</v>
      </c>
      <c r="F438" s="3"/>
    </row>
    <row r="439" spans="1:6">
      <c r="A439" s="3"/>
      <c r="B439" s="3"/>
      <c r="C439" s="4" t="s">
        <v>25</v>
      </c>
      <c r="D439" s="5" t="s">
        <v>8929</v>
      </c>
      <c r="E439" s="5" t="s">
        <v>8916</v>
      </c>
      <c r="F439" s="3"/>
    </row>
    <row r="440" spans="1:6">
      <c r="A440" s="3">
        <v>11928</v>
      </c>
      <c r="B440" s="3" t="s">
        <v>22</v>
      </c>
      <c r="C440" s="4" t="s">
        <v>28</v>
      </c>
      <c r="D440" s="5" t="s">
        <v>8911</v>
      </c>
      <c r="E440" s="5" t="s">
        <v>8921</v>
      </c>
      <c r="F440" s="3"/>
    </row>
    <row r="441" spans="1:6">
      <c r="A441" s="3"/>
      <c r="B441" s="3"/>
      <c r="C441" s="4" t="s">
        <v>30</v>
      </c>
      <c r="D441" s="5" t="s">
        <v>8871</v>
      </c>
      <c r="E441" s="5" t="s">
        <v>8923</v>
      </c>
      <c r="F441" s="3"/>
    </row>
    <row r="442" spans="1:6">
      <c r="A442" s="3"/>
      <c r="B442" s="3"/>
      <c r="C442" s="4" t="s">
        <v>26</v>
      </c>
      <c r="D442" s="5" t="s">
        <v>8894</v>
      </c>
      <c r="E442" s="5" t="s">
        <v>8927</v>
      </c>
      <c r="F442" s="3"/>
    </row>
    <row r="443" spans="1:6">
      <c r="A443" s="3"/>
      <c r="B443" s="3"/>
      <c r="C443" s="4" t="s">
        <v>25</v>
      </c>
      <c r="D443" s="5" t="s">
        <v>8898</v>
      </c>
      <c r="E443" s="5" t="s">
        <v>8915</v>
      </c>
      <c r="F443" s="3"/>
    </row>
    <row r="444" spans="1:6">
      <c r="A444" s="3">
        <v>11930</v>
      </c>
      <c r="B444" s="3" t="s">
        <v>22</v>
      </c>
      <c r="C444" s="4" t="s">
        <v>28</v>
      </c>
      <c r="D444" s="5" t="s">
        <v>8973</v>
      </c>
      <c r="E444" s="5" t="s">
        <v>8891</v>
      </c>
      <c r="F444" s="3"/>
    </row>
    <row r="445" spans="1:6">
      <c r="A445" s="3"/>
      <c r="B445" s="3"/>
      <c r="C445" s="4" t="s">
        <v>30</v>
      </c>
      <c r="D445" s="5" t="s">
        <v>8934</v>
      </c>
      <c r="E445" s="5" t="s">
        <v>8975</v>
      </c>
      <c r="F445" s="3"/>
    </row>
    <row r="446" spans="1:6">
      <c r="A446" s="3"/>
      <c r="B446" s="3"/>
      <c r="C446" s="4" t="s">
        <v>26</v>
      </c>
      <c r="D446" s="5" t="s">
        <v>8936</v>
      </c>
      <c r="E446" s="5" t="s">
        <v>8902</v>
      </c>
      <c r="F446" s="3"/>
    </row>
    <row r="447" spans="1:6">
      <c r="A447" s="3"/>
      <c r="B447" s="3"/>
      <c r="C447" s="4" t="s">
        <v>25</v>
      </c>
      <c r="D447" s="5" t="s">
        <v>8950</v>
      </c>
      <c r="E447" s="5" t="s">
        <v>8920</v>
      </c>
      <c r="F447" s="3"/>
    </row>
    <row r="448" spans="1:6">
      <c r="A448" s="3">
        <v>11929</v>
      </c>
      <c r="B448" s="3" t="s">
        <v>22</v>
      </c>
      <c r="C448" s="4" t="s">
        <v>28</v>
      </c>
      <c r="D448" s="5" t="s">
        <v>8904</v>
      </c>
      <c r="E448" s="5" t="s">
        <v>8976</v>
      </c>
      <c r="F448" s="3"/>
    </row>
    <row r="449" spans="1:6">
      <c r="A449" s="3"/>
      <c r="B449" s="3"/>
      <c r="C449" s="4" t="s">
        <v>30</v>
      </c>
      <c r="D449" s="5" t="s">
        <v>8881</v>
      </c>
      <c r="E449" s="5" t="s">
        <v>8900</v>
      </c>
      <c r="F449" s="3"/>
    </row>
    <row r="450" spans="1:6">
      <c r="A450" s="3"/>
      <c r="B450" s="3"/>
      <c r="C450" s="4" t="s">
        <v>26</v>
      </c>
      <c r="D450" s="5" t="s">
        <v>8912</v>
      </c>
      <c r="E450" s="5" t="s">
        <v>8872</v>
      </c>
      <c r="F450" s="3"/>
    </row>
    <row r="451" spans="1:6">
      <c r="A451" s="3"/>
      <c r="B451" s="3"/>
      <c r="C451" s="4" t="s">
        <v>25</v>
      </c>
      <c r="D451" s="5" t="s">
        <v>8955</v>
      </c>
      <c r="E451" s="5" t="s">
        <v>8922</v>
      </c>
      <c r="F451" s="3"/>
    </row>
    <row r="452" spans="1:6">
      <c r="A452" s="3">
        <v>11931</v>
      </c>
      <c r="B452" s="3" t="s">
        <v>22</v>
      </c>
      <c r="C452" s="4" t="s">
        <v>28</v>
      </c>
      <c r="D452" s="5" t="s">
        <v>8949</v>
      </c>
      <c r="E452" s="5" t="s">
        <v>8918</v>
      </c>
      <c r="F452" s="3"/>
    </row>
    <row r="453" spans="1:6">
      <c r="A453" s="3"/>
      <c r="B453" s="3"/>
      <c r="C453" s="4" t="s">
        <v>30</v>
      </c>
      <c r="D453" s="5" t="s">
        <v>8895</v>
      </c>
      <c r="E453" s="5" t="s">
        <v>8939</v>
      </c>
      <c r="F453" s="3"/>
    </row>
    <row r="454" spans="1:6">
      <c r="A454" s="3"/>
      <c r="B454" s="3"/>
      <c r="C454" s="4" t="s">
        <v>26</v>
      </c>
      <c r="D454" s="5" t="s">
        <v>8971</v>
      </c>
      <c r="E454" s="5" t="s">
        <v>8974</v>
      </c>
      <c r="F454" s="3"/>
    </row>
    <row r="455" spans="1:6">
      <c r="A455" s="3"/>
      <c r="B455" s="3"/>
      <c r="C455" s="4" t="s">
        <v>25</v>
      </c>
      <c r="D455" s="5" t="s">
        <v>8941</v>
      </c>
      <c r="E455" s="5" t="s">
        <v>8930</v>
      </c>
      <c r="F455" s="3"/>
    </row>
    <row r="456" spans="1:6">
      <c r="A456" s="7">
        <v>11932</v>
      </c>
      <c r="B456" s="7" t="s">
        <v>22</v>
      </c>
      <c r="C456" s="8" t="s">
        <v>28</v>
      </c>
      <c r="D456" s="9" t="s">
        <v>943</v>
      </c>
      <c r="E456" s="9" t="s">
        <v>932</v>
      </c>
      <c r="F456" s="7"/>
    </row>
    <row r="457" spans="1:6">
      <c r="A457" s="7"/>
      <c r="B457" s="7"/>
      <c r="C457" s="8" t="s">
        <v>30</v>
      </c>
      <c r="D457" s="9" t="s">
        <v>933</v>
      </c>
      <c r="E457" s="9" t="s">
        <v>930</v>
      </c>
      <c r="F457" s="7"/>
    </row>
    <row r="458" spans="1:6">
      <c r="A458" s="7"/>
      <c r="B458" s="7"/>
      <c r="C458" s="8" t="s">
        <v>26</v>
      </c>
      <c r="D458" s="9" t="s">
        <v>931</v>
      </c>
      <c r="E458" s="9" t="s">
        <v>901</v>
      </c>
      <c r="F458" s="7"/>
    </row>
    <row r="459" spans="1:6">
      <c r="A459" s="7"/>
      <c r="B459" s="7"/>
      <c r="C459" s="8" t="s">
        <v>25</v>
      </c>
      <c r="D459" s="9" t="s">
        <v>563</v>
      </c>
      <c r="E459" s="9" t="s">
        <v>600</v>
      </c>
      <c r="F459" s="7"/>
    </row>
    <row r="460" spans="1:6">
      <c r="A460" s="3">
        <v>11936</v>
      </c>
      <c r="B460" s="3" t="s">
        <v>22</v>
      </c>
      <c r="C460" s="4" t="s">
        <v>28</v>
      </c>
      <c r="D460" s="5" t="s">
        <v>9129</v>
      </c>
      <c r="E460" s="5" t="s">
        <v>9130</v>
      </c>
      <c r="F460" s="3"/>
    </row>
    <row r="461" spans="1:6">
      <c r="A461" s="3"/>
      <c r="B461" s="3"/>
      <c r="C461" s="4" t="s">
        <v>30</v>
      </c>
      <c r="D461" s="5" t="s">
        <v>9131</v>
      </c>
      <c r="E461" s="5" t="s">
        <v>9132</v>
      </c>
      <c r="F461" s="3"/>
    </row>
    <row r="462" spans="1:6">
      <c r="A462" s="3"/>
      <c r="B462" s="3"/>
      <c r="C462" s="4" t="s">
        <v>26</v>
      </c>
      <c r="D462" s="5" t="s">
        <v>9133</v>
      </c>
      <c r="E462" s="5" t="s">
        <v>9134</v>
      </c>
      <c r="F462" s="3"/>
    </row>
    <row r="463" spans="1:6">
      <c r="A463" s="3"/>
      <c r="B463" s="3"/>
      <c r="C463" s="4" t="s">
        <v>25</v>
      </c>
      <c r="D463" s="5" t="s">
        <v>9135</v>
      </c>
      <c r="E463" s="5" t="s">
        <v>9136</v>
      </c>
      <c r="F463" s="3"/>
    </row>
    <row r="464" spans="1:6">
      <c r="A464" s="3">
        <v>11937</v>
      </c>
      <c r="B464" s="3" t="s">
        <v>22</v>
      </c>
      <c r="C464" s="4" t="s">
        <v>28</v>
      </c>
      <c r="D464" s="5" t="s">
        <v>9137</v>
      </c>
      <c r="E464" s="5" t="s">
        <v>9138</v>
      </c>
      <c r="F464" s="3"/>
    </row>
    <row r="465" spans="1:6">
      <c r="A465" s="3"/>
      <c r="B465" s="3"/>
      <c r="C465" s="4" t="s">
        <v>30</v>
      </c>
      <c r="D465" s="5" t="s">
        <v>9139</v>
      </c>
      <c r="E465" s="5" t="s">
        <v>9140</v>
      </c>
      <c r="F465" s="3"/>
    </row>
    <row r="466" spans="1:6">
      <c r="A466" s="3"/>
      <c r="B466" s="3"/>
      <c r="C466" s="4" t="s">
        <v>26</v>
      </c>
      <c r="D466" s="5" t="s">
        <v>9141</v>
      </c>
      <c r="E466" s="5" t="s">
        <v>9142</v>
      </c>
      <c r="F466" s="3"/>
    </row>
    <row r="467" spans="1:6">
      <c r="A467" s="3"/>
      <c r="B467" s="3"/>
      <c r="C467" s="4" t="s">
        <v>25</v>
      </c>
      <c r="D467" s="5" t="s">
        <v>9143</v>
      </c>
      <c r="E467" s="5" t="s">
        <v>9144</v>
      </c>
      <c r="F467" s="3"/>
    </row>
    <row r="468" spans="1:6">
      <c r="A468" s="3">
        <v>11938</v>
      </c>
      <c r="B468" s="3" t="s">
        <v>22</v>
      </c>
      <c r="C468" s="4" t="s">
        <v>28</v>
      </c>
      <c r="D468" s="5" t="s">
        <v>9152</v>
      </c>
      <c r="E468" s="5" t="s">
        <v>3105</v>
      </c>
      <c r="F468" s="3"/>
    </row>
    <row r="469" spans="1:6">
      <c r="A469" s="3"/>
      <c r="B469" s="3"/>
      <c r="C469" s="4" t="s">
        <v>30</v>
      </c>
      <c r="D469" s="5" t="s">
        <v>9153</v>
      </c>
      <c r="E469" s="5" t="s">
        <v>9154</v>
      </c>
      <c r="F469" s="3"/>
    </row>
    <row r="470" spans="1:6">
      <c r="A470" s="3"/>
      <c r="B470" s="3"/>
      <c r="C470" s="4" t="s">
        <v>26</v>
      </c>
      <c r="D470" s="5" t="s">
        <v>9155</v>
      </c>
      <c r="E470" s="5" t="s">
        <v>9156</v>
      </c>
      <c r="F470" s="3"/>
    </row>
    <row r="471" spans="1:6">
      <c r="A471" s="3"/>
      <c r="B471" s="3"/>
      <c r="C471" s="4" t="s">
        <v>25</v>
      </c>
      <c r="D471" s="5" t="s">
        <v>9157</v>
      </c>
      <c r="E471" s="5" t="s">
        <v>9158</v>
      </c>
      <c r="F471" s="3"/>
    </row>
    <row r="472" spans="1:6">
      <c r="A472" s="3">
        <v>11939</v>
      </c>
      <c r="B472" s="3" t="s">
        <v>22</v>
      </c>
      <c r="C472" s="35" t="s">
        <v>28</v>
      </c>
      <c r="D472" s="36" t="s">
        <v>9236</v>
      </c>
      <c r="E472" s="36" t="s">
        <v>9237</v>
      </c>
      <c r="F472" s="3"/>
    </row>
    <row r="473" spans="1:6">
      <c r="A473" s="3"/>
      <c r="B473" s="3"/>
      <c r="C473" s="35" t="s">
        <v>30</v>
      </c>
      <c r="D473" s="36" t="s">
        <v>9238</v>
      </c>
      <c r="E473" s="36" t="s">
        <v>9239</v>
      </c>
      <c r="F473" s="3"/>
    </row>
    <row r="474" spans="1:6">
      <c r="A474" s="3"/>
      <c r="B474" s="3"/>
      <c r="C474" s="35" t="s">
        <v>26</v>
      </c>
      <c r="D474" s="36" t="s">
        <v>9240</v>
      </c>
      <c r="E474" s="36" t="s">
        <v>9241</v>
      </c>
      <c r="F474" s="3"/>
    </row>
    <row r="475" spans="1:6">
      <c r="A475" s="3"/>
      <c r="B475" s="3"/>
      <c r="C475" s="35" t="s">
        <v>25</v>
      </c>
      <c r="D475" s="36" t="s">
        <v>9242</v>
      </c>
      <c r="E475" s="36" t="s">
        <v>9243</v>
      </c>
      <c r="F475" s="3"/>
    </row>
    <row r="476" spans="1:6" s="41" customFormat="1">
      <c r="A476" s="38">
        <v>11940</v>
      </c>
      <c r="B476" s="38" t="s">
        <v>22</v>
      </c>
      <c r="C476" s="39" t="s">
        <v>28</v>
      </c>
      <c r="D476" s="40" t="s">
        <v>9227</v>
      </c>
      <c r="E476" s="40" t="s">
        <v>9228</v>
      </c>
      <c r="F476" s="38"/>
    </row>
    <row r="477" spans="1:6" s="41" customFormat="1">
      <c r="A477" s="38"/>
      <c r="B477" s="38"/>
      <c r="C477" s="39" t="s">
        <v>30</v>
      </c>
      <c r="D477" s="40" t="s">
        <v>9229</v>
      </c>
      <c r="E477" s="40" t="s">
        <v>9230</v>
      </c>
      <c r="F477" s="38"/>
    </row>
    <row r="478" spans="1:6" s="41" customFormat="1">
      <c r="A478" s="38"/>
      <c r="B478" s="38"/>
      <c r="C478" s="39" t="s">
        <v>26</v>
      </c>
      <c r="D478" s="40" t="s">
        <v>9231</v>
      </c>
      <c r="E478" s="40" t="s">
        <v>9232</v>
      </c>
      <c r="F478" s="38"/>
    </row>
    <row r="479" spans="1:6" s="41" customFormat="1">
      <c r="A479" s="38"/>
      <c r="B479" s="38"/>
      <c r="C479" s="39" t="s">
        <v>25</v>
      </c>
      <c r="D479" s="40" t="s">
        <v>9233</v>
      </c>
      <c r="E479" s="40" t="s">
        <v>9234</v>
      </c>
      <c r="F479" s="38"/>
    </row>
    <row r="480" spans="1:6" s="41" customFormat="1">
      <c r="A480" s="38">
        <v>11941</v>
      </c>
      <c r="B480" s="38" t="s">
        <v>22</v>
      </c>
      <c r="C480" s="39" t="s">
        <v>28</v>
      </c>
      <c r="D480" s="40" t="s">
        <v>9220</v>
      </c>
      <c r="E480" s="40" t="s">
        <v>9221</v>
      </c>
      <c r="F480" s="38"/>
    </row>
    <row r="481" spans="1:6" s="41" customFormat="1">
      <c r="A481" s="38"/>
      <c r="B481" s="38"/>
      <c r="C481" s="39" t="s">
        <v>30</v>
      </c>
      <c r="D481" s="42" t="s">
        <v>9235</v>
      </c>
      <c r="E481" s="40" t="s">
        <v>9222</v>
      </c>
      <c r="F481" s="38"/>
    </row>
    <row r="482" spans="1:6" s="16" customFormat="1">
      <c r="A482" s="7"/>
      <c r="B482" s="7"/>
      <c r="C482" s="35" t="s">
        <v>26</v>
      </c>
      <c r="D482" s="36" t="s">
        <v>9223</v>
      </c>
      <c r="E482" s="36" t="s">
        <v>9224</v>
      </c>
      <c r="F482" s="7"/>
    </row>
    <row r="483" spans="1:6" s="16" customFormat="1">
      <c r="A483" s="7"/>
      <c r="B483" s="7"/>
      <c r="C483" s="35" t="s">
        <v>25</v>
      </c>
      <c r="D483" s="37" t="s">
        <v>9225</v>
      </c>
      <c r="E483" s="36" t="s">
        <v>9226</v>
      </c>
      <c r="F483" s="7"/>
    </row>
    <row r="484" spans="1:6">
      <c r="A484" s="3">
        <v>11944</v>
      </c>
      <c r="B484" s="3" t="s">
        <v>22</v>
      </c>
      <c r="C484" s="4" t="s">
        <v>28</v>
      </c>
      <c r="D484" s="5" t="s">
        <v>9203</v>
      </c>
      <c r="E484" s="5" t="s">
        <v>9204</v>
      </c>
      <c r="F484" s="3"/>
    </row>
    <row r="485" spans="1:6">
      <c r="A485" s="3"/>
      <c r="B485" s="3"/>
      <c r="C485" s="4" t="s">
        <v>30</v>
      </c>
      <c r="D485" s="5" t="s">
        <v>9205</v>
      </c>
      <c r="E485" s="5" t="s">
        <v>9206</v>
      </c>
      <c r="F485" s="3"/>
    </row>
    <row r="486" spans="1:6">
      <c r="A486" s="3"/>
      <c r="B486" s="3"/>
      <c r="C486" s="4" t="s">
        <v>26</v>
      </c>
      <c r="D486" s="5" t="s">
        <v>9207</v>
      </c>
      <c r="E486" s="5" t="s">
        <v>9208</v>
      </c>
      <c r="F486" s="3"/>
    </row>
    <row r="487" spans="1:6">
      <c r="A487" s="3"/>
      <c r="B487" s="3"/>
      <c r="C487" s="4" t="s">
        <v>25</v>
      </c>
      <c r="D487" s="5" t="s">
        <v>9209</v>
      </c>
      <c r="E487" s="5" t="s">
        <v>9210</v>
      </c>
      <c r="F487" s="3"/>
    </row>
    <row r="488" spans="1:6">
      <c r="A488" s="3">
        <v>11948</v>
      </c>
      <c r="B488" s="3" t="s">
        <v>22</v>
      </c>
      <c r="C488" s="4" t="s">
        <v>28</v>
      </c>
      <c r="D488" s="5" t="s">
        <v>9511</v>
      </c>
      <c r="E488" s="5" t="s">
        <v>9512</v>
      </c>
      <c r="F488" s="3"/>
    </row>
    <row r="489" spans="1:6">
      <c r="A489" s="3"/>
      <c r="B489" s="3"/>
      <c r="C489" s="4" t="s">
        <v>30</v>
      </c>
      <c r="D489" s="5" t="s">
        <v>9513</v>
      </c>
      <c r="E489" s="5" t="s">
        <v>9514</v>
      </c>
      <c r="F489" s="3"/>
    </row>
    <row r="490" spans="1:6">
      <c r="A490" s="3"/>
      <c r="B490" s="3"/>
      <c r="C490" s="4" t="s">
        <v>26</v>
      </c>
      <c r="D490" s="5" t="s">
        <v>9515</v>
      </c>
      <c r="E490" s="5" t="s">
        <v>9516</v>
      </c>
      <c r="F490" s="3"/>
    </row>
    <row r="491" spans="1:6">
      <c r="A491" s="3"/>
      <c r="B491" s="3"/>
      <c r="C491" s="4" t="s">
        <v>25</v>
      </c>
      <c r="D491" s="5" t="s">
        <v>9517</v>
      </c>
      <c r="E491" s="5" t="s">
        <v>9518</v>
      </c>
      <c r="F491" s="3"/>
    </row>
    <row r="492" spans="1:6">
      <c r="A492" s="3">
        <v>11950</v>
      </c>
      <c r="B492" s="3" t="s">
        <v>22</v>
      </c>
      <c r="C492" s="4" t="s">
        <v>28</v>
      </c>
      <c r="D492" s="5" t="s">
        <v>9549</v>
      </c>
      <c r="E492" s="5" t="s">
        <v>9550</v>
      </c>
      <c r="F492" s="3"/>
    </row>
    <row r="493" spans="1:6">
      <c r="A493" s="3"/>
      <c r="B493" s="3"/>
      <c r="C493" s="4" t="s">
        <v>30</v>
      </c>
      <c r="D493" s="5" t="s">
        <v>9551</v>
      </c>
      <c r="E493" s="5" t="s">
        <v>9552</v>
      </c>
      <c r="F493" s="3"/>
    </row>
    <row r="494" spans="1:6">
      <c r="A494" s="3"/>
      <c r="B494" s="3"/>
      <c r="C494" s="4" t="s">
        <v>26</v>
      </c>
      <c r="D494" s="5" t="s">
        <v>9553</v>
      </c>
      <c r="E494" s="5" t="s">
        <v>9554</v>
      </c>
      <c r="F494" s="3"/>
    </row>
    <row r="495" spans="1:6">
      <c r="A495" s="3"/>
      <c r="B495" s="3"/>
      <c r="C495" s="4" t="s">
        <v>25</v>
      </c>
      <c r="D495" s="5" t="s">
        <v>9596</v>
      </c>
      <c r="E495" s="5" t="s">
        <v>9555</v>
      </c>
      <c r="F495" s="3"/>
    </row>
    <row r="496" spans="1:6">
      <c r="A496" s="38">
        <v>11947</v>
      </c>
      <c r="B496" s="38" t="s">
        <v>22</v>
      </c>
      <c r="C496" s="43" t="s">
        <v>28</v>
      </c>
      <c r="D496" s="44" t="s">
        <v>9503</v>
      </c>
      <c r="E496" s="44" t="s">
        <v>9504</v>
      </c>
      <c r="F496" s="3"/>
    </row>
    <row r="497" spans="1:6">
      <c r="A497" s="38"/>
      <c r="B497" s="38"/>
      <c r="C497" s="43" t="s">
        <v>30</v>
      </c>
      <c r="D497" s="44" t="s">
        <v>9505</v>
      </c>
      <c r="E497" s="44" t="s">
        <v>9506</v>
      </c>
      <c r="F497" s="3"/>
    </row>
    <row r="498" spans="1:6">
      <c r="A498" s="38"/>
      <c r="B498" s="38"/>
      <c r="C498" s="43" t="s">
        <v>26</v>
      </c>
      <c r="D498" s="44" t="s">
        <v>9507</v>
      </c>
      <c r="E498" s="44" t="s">
        <v>9508</v>
      </c>
      <c r="F498" s="3"/>
    </row>
    <row r="499" spans="1:6">
      <c r="A499" s="38"/>
      <c r="B499" s="38"/>
      <c r="C499" s="43" t="s">
        <v>25</v>
      </c>
      <c r="D499" s="44" t="s">
        <v>9509</v>
      </c>
      <c r="E499" s="44" t="s">
        <v>9510</v>
      </c>
      <c r="F499" s="3"/>
    </row>
    <row r="500" spans="1:6">
      <c r="A500" s="3">
        <v>11951</v>
      </c>
      <c r="B500" s="3" t="s">
        <v>22</v>
      </c>
      <c r="C500" s="4" t="s">
        <v>28</v>
      </c>
      <c r="D500" s="5" t="s">
        <v>9556</v>
      </c>
      <c r="E500" s="5" t="s">
        <v>9557</v>
      </c>
      <c r="F500" s="3"/>
    </row>
    <row r="501" spans="1:6">
      <c r="A501" s="3"/>
      <c r="B501" s="3"/>
      <c r="C501" s="4" t="s">
        <v>30</v>
      </c>
      <c r="D501" s="5" t="s">
        <v>9558</v>
      </c>
      <c r="E501" s="5" t="s">
        <v>9559</v>
      </c>
      <c r="F501" s="3"/>
    </row>
    <row r="502" spans="1:6">
      <c r="A502" s="3"/>
      <c r="B502" s="3"/>
      <c r="C502" s="4" t="s">
        <v>26</v>
      </c>
      <c r="D502" s="5" t="s">
        <v>9560</v>
      </c>
      <c r="E502" s="5" t="s">
        <v>9561</v>
      </c>
      <c r="F502" s="3"/>
    </row>
    <row r="503" spans="1:6">
      <c r="A503" s="3"/>
      <c r="B503" s="3"/>
      <c r="C503" s="4" t="s">
        <v>25</v>
      </c>
      <c r="D503" s="5" t="s">
        <v>9562</v>
      </c>
      <c r="E503" s="5" t="s">
        <v>9597</v>
      </c>
      <c r="F503" s="3"/>
    </row>
    <row r="504" spans="1:6">
      <c r="A504" s="3">
        <v>11949</v>
      </c>
      <c r="B504" s="3" t="s">
        <v>22</v>
      </c>
      <c r="C504" s="4" t="s">
        <v>28</v>
      </c>
      <c r="D504" s="5" t="s">
        <v>9595</v>
      </c>
      <c r="E504" s="5" t="s">
        <v>9543</v>
      </c>
      <c r="F504" s="3"/>
    </row>
    <row r="505" spans="1:6">
      <c r="A505" s="3"/>
      <c r="B505" s="3"/>
      <c r="C505" s="4" t="s">
        <v>30</v>
      </c>
      <c r="D505" s="5" t="s">
        <v>9594</v>
      </c>
      <c r="E505" s="5" t="s">
        <v>9544</v>
      </c>
      <c r="F505" s="3"/>
    </row>
    <row r="506" spans="1:6">
      <c r="A506" s="3"/>
      <c r="B506" s="3"/>
      <c r="C506" s="4" t="s">
        <v>26</v>
      </c>
      <c r="D506" s="5" t="s">
        <v>9545</v>
      </c>
      <c r="E506" s="5" t="s">
        <v>9546</v>
      </c>
      <c r="F506" s="3"/>
    </row>
    <row r="507" spans="1:6">
      <c r="A507" s="3"/>
      <c r="B507" s="3"/>
      <c r="C507" s="4" t="s">
        <v>25</v>
      </c>
      <c r="D507" s="5" t="s">
        <v>9547</v>
      </c>
      <c r="E507" s="5" t="s">
        <v>9548</v>
      </c>
      <c r="F507" s="3"/>
    </row>
    <row r="508" spans="1:6">
      <c r="A508" s="3">
        <v>11955</v>
      </c>
      <c r="B508" s="3" t="s">
        <v>22</v>
      </c>
      <c r="C508" s="4" t="s">
        <v>28</v>
      </c>
      <c r="D508" s="83" t="s">
        <v>9625</v>
      </c>
      <c r="E508" s="83" t="s">
        <v>9629</v>
      </c>
      <c r="F508" s="3"/>
    </row>
    <row r="509" spans="1:6">
      <c r="A509" s="3"/>
      <c r="B509" s="3"/>
      <c r="C509" s="4" t="s">
        <v>30</v>
      </c>
      <c r="D509" s="83" t="s">
        <v>9626</v>
      </c>
      <c r="E509" s="83" t="s">
        <v>9630</v>
      </c>
      <c r="F509" s="3"/>
    </row>
    <row r="510" spans="1:6">
      <c r="A510" s="3"/>
      <c r="B510" s="3"/>
      <c r="C510" s="4" t="s">
        <v>26</v>
      </c>
      <c r="D510" s="83" t="s">
        <v>9627</v>
      </c>
      <c r="E510" s="83" t="s">
        <v>9631</v>
      </c>
      <c r="F510" s="3"/>
    </row>
    <row r="511" spans="1:6">
      <c r="A511" s="3"/>
      <c r="B511" s="3"/>
      <c r="C511" s="4" t="s">
        <v>25</v>
      </c>
      <c r="D511" s="83" t="s">
        <v>9628</v>
      </c>
      <c r="E511" s="83" t="s">
        <v>9632</v>
      </c>
      <c r="F511" s="3"/>
    </row>
    <row r="512" spans="1:6">
      <c r="A512" s="3">
        <v>11956</v>
      </c>
      <c r="B512" s="3" t="s">
        <v>22</v>
      </c>
      <c r="C512" s="4" t="s">
        <v>28</v>
      </c>
      <c r="D512" s="84" t="s">
        <v>9633</v>
      </c>
      <c r="E512" s="84" t="s">
        <v>9637</v>
      </c>
      <c r="F512" s="3"/>
    </row>
    <row r="513" spans="1:6">
      <c r="A513" s="3"/>
      <c r="B513" s="3"/>
      <c r="C513" s="4" t="s">
        <v>30</v>
      </c>
      <c r="D513" s="84" t="s">
        <v>9634</v>
      </c>
      <c r="E513" s="84" t="s">
        <v>9638</v>
      </c>
      <c r="F513" s="3"/>
    </row>
    <row r="514" spans="1:6">
      <c r="A514" s="3"/>
      <c r="B514" s="3"/>
      <c r="C514" s="4" t="s">
        <v>26</v>
      </c>
      <c r="D514" s="84" t="s">
        <v>9635</v>
      </c>
      <c r="E514" s="84" t="s">
        <v>9639</v>
      </c>
      <c r="F514" s="3"/>
    </row>
    <row r="515" spans="1:6">
      <c r="A515" s="3"/>
      <c r="B515" s="3"/>
      <c r="C515" s="4" t="s">
        <v>25</v>
      </c>
      <c r="D515" s="84" t="s">
        <v>9636</v>
      </c>
      <c r="E515" s="84" t="s">
        <v>9640</v>
      </c>
      <c r="F515" s="3"/>
    </row>
    <row r="516" spans="1:6">
      <c r="A516" s="3">
        <v>11957</v>
      </c>
      <c r="B516" s="3" t="s">
        <v>22</v>
      </c>
      <c r="C516" s="4" t="s">
        <v>28</v>
      </c>
      <c r="D516" s="98" t="s">
        <v>9772</v>
      </c>
      <c r="E516" s="98" t="s">
        <v>9776</v>
      </c>
      <c r="F516" s="3"/>
    </row>
    <row r="517" spans="1:6">
      <c r="A517" s="3"/>
      <c r="B517" s="3"/>
      <c r="C517" s="4" t="s">
        <v>30</v>
      </c>
      <c r="D517" s="98" t="s">
        <v>9773</v>
      </c>
      <c r="E517" s="98" t="s">
        <v>9777</v>
      </c>
      <c r="F517" s="3"/>
    </row>
    <row r="518" spans="1:6">
      <c r="A518" s="3"/>
      <c r="B518" s="3"/>
      <c r="C518" s="4" t="s">
        <v>26</v>
      </c>
      <c r="D518" s="98" t="s">
        <v>9774</v>
      </c>
      <c r="E518" s="98" t="s">
        <v>9778</v>
      </c>
      <c r="F518" s="3"/>
    </row>
    <row r="519" spans="1:6">
      <c r="A519" s="3"/>
      <c r="B519" s="3"/>
      <c r="C519" s="4" t="s">
        <v>25</v>
      </c>
      <c r="D519" s="98" t="s">
        <v>9775</v>
      </c>
      <c r="E519" s="98" t="s">
        <v>9779</v>
      </c>
      <c r="F519" s="3"/>
    </row>
    <row r="520" spans="1:6">
      <c r="A520" s="3">
        <v>11958</v>
      </c>
      <c r="B520" s="3" t="s">
        <v>22</v>
      </c>
      <c r="C520" s="4" t="s">
        <v>28</v>
      </c>
      <c r="D520" s="5" t="s">
        <v>9796</v>
      </c>
      <c r="E520" s="5" t="s">
        <v>9797</v>
      </c>
      <c r="F520" s="3"/>
    </row>
    <row r="521" spans="1:6">
      <c r="A521" s="3"/>
      <c r="B521" s="3"/>
      <c r="C521" s="4" t="s">
        <v>30</v>
      </c>
      <c r="D521" s="5" t="s">
        <v>9798</v>
      </c>
      <c r="E521" s="5" t="s">
        <v>9799</v>
      </c>
      <c r="F521" s="3"/>
    </row>
    <row r="522" spans="1:6">
      <c r="A522" s="3"/>
      <c r="B522" s="3"/>
      <c r="C522" s="4" t="s">
        <v>26</v>
      </c>
      <c r="D522" s="5" t="s">
        <v>9800</v>
      </c>
      <c r="E522" s="5" t="s">
        <v>9801</v>
      </c>
      <c r="F522" s="3"/>
    </row>
    <row r="523" spans="1:6">
      <c r="A523" s="3"/>
      <c r="B523" s="3"/>
      <c r="C523" s="4" t="s">
        <v>25</v>
      </c>
      <c r="D523" s="5" t="s">
        <v>9802</v>
      </c>
      <c r="E523" s="5" t="s">
        <v>9803</v>
      </c>
      <c r="F523" s="3"/>
    </row>
    <row r="524" spans="1:6">
      <c r="A524" s="3">
        <v>11959</v>
      </c>
      <c r="B524" s="3" t="s">
        <v>22</v>
      </c>
      <c r="C524" s="4" t="s">
        <v>28</v>
      </c>
      <c r="D524" s="5" t="s">
        <v>9804</v>
      </c>
      <c r="E524" s="5" t="s">
        <v>9805</v>
      </c>
      <c r="F524" s="3"/>
    </row>
    <row r="525" spans="1:6">
      <c r="A525" s="3"/>
      <c r="B525" s="3"/>
      <c r="C525" s="4" t="s">
        <v>30</v>
      </c>
      <c r="D525" s="5" t="s">
        <v>9806</v>
      </c>
      <c r="E525" s="5" t="s">
        <v>9807</v>
      </c>
      <c r="F525" s="3"/>
    </row>
    <row r="526" spans="1:6">
      <c r="A526" s="3"/>
      <c r="B526" s="3"/>
      <c r="C526" s="4" t="s">
        <v>26</v>
      </c>
      <c r="D526" s="5" t="s">
        <v>9808</v>
      </c>
      <c r="E526" s="5" t="s">
        <v>9809</v>
      </c>
      <c r="F526" s="3"/>
    </row>
    <row r="527" spans="1:6">
      <c r="A527" s="3"/>
      <c r="B527" s="3"/>
      <c r="C527" s="4" t="s">
        <v>25</v>
      </c>
      <c r="D527" s="5" t="s">
        <v>9810</v>
      </c>
      <c r="E527" s="5" t="s">
        <v>9811</v>
      </c>
      <c r="F527" s="3"/>
    </row>
    <row r="528" spans="1:6">
      <c r="A528" s="3">
        <v>11960</v>
      </c>
      <c r="B528" s="3" t="s">
        <v>22</v>
      </c>
      <c r="C528" s="4" t="s">
        <v>28</v>
      </c>
      <c r="D528" s="5" t="s">
        <v>9812</v>
      </c>
      <c r="E528" s="5" t="s">
        <v>9813</v>
      </c>
      <c r="F528" s="3"/>
    </row>
    <row r="529" spans="1:6">
      <c r="A529" s="3"/>
      <c r="B529" s="3"/>
      <c r="C529" s="4" t="s">
        <v>30</v>
      </c>
      <c r="D529" s="5" t="s">
        <v>9814</v>
      </c>
      <c r="E529" s="5" t="s">
        <v>9815</v>
      </c>
      <c r="F529" s="3"/>
    </row>
    <row r="530" spans="1:6">
      <c r="A530" s="3"/>
      <c r="B530" s="3"/>
      <c r="C530" s="4" t="s">
        <v>26</v>
      </c>
      <c r="D530" s="5" t="s">
        <v>9816</v>
      </c>
      <c r="E530" s="5" t="s">
        <v>9817</v>
      </c>
      <c r="F530" s="3"/>
    </row>
    <row r="531" spans="1:6">
      <c r="A531" s="3"/>
      <c r="B531" s="3"/>
      <c r="C531" s="4" t="s">
        <v>25</v>
      </c>
      <c r="D531" s="5" t="s">
        <v>9818</v>
      </c>
      <c r="E531" s="5" t="s">
        <v>9819</v>
      </c>
      <c r="F531" s="3"/>
    </row>
    <row r="532" spans="1:6">
      <c r="A532" s="3">
        <v>11963</v>
      </c>
      <c r="B532" s="3" t="s">
        <v>22</v>
      </c>
      <c r="C532" s="4" t="s">
        <v>28</v>
      </c>
      <c r="D532" s="5" t="s">
        <v>9836</v>
      </c>
      <c r="E532" s="5" t="s">
        <v>9837</v>
      </c>
      <c r="F532" s="3"/>
    </row>
    <row r="533" spans="1:6">
      <c r="A533" s="3"/>
      <c r="B533" s="3"/>
      <c r="C533" s="4" t="s">
        <v>30</v>
      </c>
      <c r="D533" s="5" t="s">
        <v>9838</v>
      </c>
      <c r="E533" s="5" t="s">
        <v>9839</v>
      </c>
      <c r="F533" s="3"/>
    </row>
    <row r="534" spans="1:6">
      <c r="A534" s="3"/>
      <c r="B534" s="3"/>
      <c r="C534" s="4" t="s">
        <v>26</v>
      </c>
      <c r="D534" s="5" t="s">
        <v>9840</v>
      </c>
      <c r="E534" s="5" t="s">
        <v>9841</v>
      </c>
      <c r="F534" s="3"/>
    </row>
    <row r="535" spans="1:6">
      <c r="A535" s="3"/>
      <c r="B535" s="3"/>
      <c r="C535" s="4" t="s">
        <v>25</v>
      </c>
      <c r="D535" s="5" t="s">
        <v>9842</v>
      </c>
      <c r="E535" s="5" t="s">
        <v>9843</v>
      </c>
      <c r="F535" s="3"/>
    </row>
    <row r="536" spans="1:6">
      <c r="A536" s="3">
        <v>11965</v>
      </c>
      <c r="B536" s="3" t="s">
        <v>22</v>
      </c>
      <c r="C536" s="4" t="s">
        <v>28</v>
      </c>
      <c r="D536" s="5" t="s">
        <v>9890</v>
      </c>
      <c r="E536" s="5" t="s">
        <v>9891</v>
      </c>
      <c r="F536" s="3"/>
    </row>
    <row r="537" spans="1:6">
      <c r="A537" s="3"/>
      <c r="B537" s="3"/>
      <c r="C537" s="4" t="s">
        <v>30</v>
      </c>
      <c r="D537" s="5" t="s">
        <v>9892</v>
      </c>
      <c r="E537" s="5" t="s">
        <v>9893</v>
      </c>
      <c r="F537" s="3"/>
    </row>
    <row r="538" spans="1:6">
      <c r="A538" s="3"/>
      <c r="B538" s="3"/>
      <c r="C538" s="4" t="s">
        <v>26</v>
      </c>
      <c r="D538" s="5" t="s">
        <v>9894</v>
      </c>
      <c r="E538" s="5" t="s">
        <v>9895</v>
      </c>
      <c r="F538" s="3"/>
    </row>
    <row r="539" spans="1:6">
      <c r="A539" s="3"/>
      <c r="B539" s="3"/>
      <c r="C539" s="4" t="s">
        <v>25</v>
      </c>
      <c r="D539" s="5" t="s">
        <v>9896</v>
      </c>
      <c r="E539" s="5" t="s">
        <v>9897</v>
      </c>
      <c r="F539" s="3"/>
    </row>
    <row r="540" spans="1:6">
      <c r="A540" s="3">
        <v>11989</v>
      </c>
      <c r="B540" s="3" t="s">
        <v>22</v>
      </c>
      <c r="C540" s="4" t="s">
        <v>28</v>
      </c>
      <c r="D540" s="5" t="s">
        <v>10096</v>
      </c>
      <c r="E540" s="5" t="s">
        <v>10097</v>
      </c>
      <c r="F540" s="3"/>
    </row>
    <row r="541" spans="1:6">
      <c r="A541" s="3"/>
      <c r="B541" s="3"/>
      <c r="C541" s="4" t="s">
        <v>30</v>
      </c>
      <c r="D541" s="5" t="s">
        <v>10098</v>
      </c>
      <c r="E541" s="5" t="s">
        <v>10099</v>
      </c>
      <c r="F541" s="3"/>
    </row>
    <row r="542" spans="1:6">
      <c r="A542" s="3"/>
      <c r="B542" s="3"/>
      <c r="C542" s="4" t="s">
        <v>26</v>
      </c>
      <c r="D542" s="5" t="s">
        <v>10100</v>
      </c>
      <c r="E542" s="5" t="s">
        <v>10101</v>
      </c>
      <c r="F542" s="3"/>
    </row>
    <row r="543" spans="1:6">
      <c r="A543" s="3"/>
      <c r="B543" s="3"/>
      <c r="C543" s="4" t="s">
        <v>25</v>
      </c>
      <c r="D543" s="5" t="s">
        <v>10102</v>
      </c>
      <c r="E543" s="5" t="s">
        <v>10103</v>
      </c>
      <c r="F543" s="3"/>
    </row>
    <row r="544" spans="1:6">
      <c r="A544" s="3">
        <v>11990</v>
      </c>
      <c r="B544" s="3" t="s">
        <v>22</v>
      </c>
      <c r="C544" s="4" t="s">
        <v>28</v>
      </c>
      <c r="D544" s="5" t="s">
        <v>10104</v>
      </c>
      <c r="E544" s="5" t="s">
        <v>10105</v>
      </c>
      <c r="F544" s="3"/>
    </row>
    <row r="545" spans="1:6">
      <c r="A545" s="3"/>
      <c r="B545" s="3"/>
      <c r="C545" s="4" t="s">
        <v>30</v>
      </c>
      <c r="D545" s="5" t="s">
        <v>10106</v>
      </c>
      <c r="E545" s="5" t="s">
        <v>10107</v>
      </c>
      <c r="F545" s="3"/>
    </row>
    <row r="546" spans="1:6">
      <c r="A546" s="3"/>
      <c r="B546" s="3"/>
      <c r="C546" s="4" t="s">
        <v>26</v>
      </c>
      <c r="D546" s="5" t="s">
        <v>10108</v>
      </c>
      <c r="E546" s="5" t="s">
        <v>10109</v>
      </c>
      <c r="F546" s="3"/>
    </row>
    <row r="547" spans="1:6">
      <c r="A547" s="3"/>
      <c r="B547" s="3"/>
      <c r="C547" s="4" t="s">
        <v>25</v>
      </c>
      <c r="D547" s="5" t="s">
        <v>10110</v>
      </c>
      <c r="E547" s="5" t="s">
        <v>10111</v>
      </c>
      <c r="F547" s="3"/>
    </row>
    <row r="548" spans="1:6">
      <c r="A548" s="3">
        <v>11991</v>
      </c>
      <c r="B548" s="3" t="s">
        <v>22</v>
      </c>
      <c r="C548" s="4" t="s">
        <v>28</v>
      </c>
      <c r="D548" s="5" t="s">
        <v>10112</v>
      </c>
      <c r="E548" s="5" t="s">
        <v>10113</v>
      </c>
      <c r="F548" s="3"/>
    </row>
    <row r="549" spans="1:6">
      <c r="A549" s="3"/>
      <c r="B549" s="3"/>
      <c r="C549" s="4" t="s">
        <v>30</v>
      </c>
      <c r="D549" s="5" t="s">
        <v>10114</v>
      </c>
      <c r="E549" s="5" t="s">
        <v>10115</v>
      </c>
      <c r="F549" s="3"/>
    </row>
    <row r="550" spans="1:6">
      <c r="A550" s="3"/>
      <c r="B550" s="3"/>
      <c r="C550" s="4" t="s">
        <v>26</v>
      </c>
      <c r="D550" s="5" t="s">
        <v>10116</v>
      </c>
      <c r="E550" s="5" t="s">
        <v>10117</v>
      </c>
      <c r="F550" s="3"/>
    </row>
    <row r="551" spans="1:6">
      <c r="A551" s="3"/>
      <c r="B551" s="3"/>
      <c r="C551" s="4" t="s">
        <v>25</v>
      </c>
      <c r="D551" s="5" t="s">
        <v>10118</v>
      </c>
      <c r="E551" s="5" t="s">
        <v>10119</v>
      </c>
      <c r="F551" s="3"/>
    </row>
    <row r="552" spans="1:6" s="13" customFormat="1">
      <c r="A552" s="10">
        <v>12002</v>
      </c>
      <c r="B552" s="10" t="s">
        <v>22</v>
      </c>
      <c r="C552" s="11" t="s">
        <v>28</v>
      </c>
      <c r="D552" s="5" t="s">
        <v>20157</v>
      </c>
      <c r="E552" s="5" t="s">
        <v>20158</v>
      </c>
      <c r="F552" s="10"/>
    </row>
    <row r="553" spans="1:6" s="13" customFormat="1">
      <c r="A553" s="10"/>
      <c r="B553" s="10"/>
      <c r="C553" s="11" t="s">
        <v>30</v>
      </c>
      <c r="D553" s="5" t="s">
        <v>20159</v>
      </c>
      <c r="E553" s="5" t="s">
        <v>20160</v>
      </c>
      <c r="F553" s="10"/>
    </row>
    <row r="554" spans="1:6" s="13" customFormat="1">
      <c r="A554" s="10"/>
      <c r="B554" s="10"/>
      <c r="C554" s="11" t="s">
        <v>26</v>
      </c>
      <c r="D554" s="5" t="s">
        <v>20161</v>
      </c>
      <c r="E554" s="5" t="s">
        <v>20162</v>
      </c>
      <c r="F554" s="10"/>
    </row>
    <row r="555" spans="1:6" s="13" customFormat="1">
      <c r="A555" s="10"/>
      <c r="B555" s="10"/>
      <c r="C555" s="11" t="s">
        <v>25</v>
      </c>
      <c r="D555" s="5" t="s">
        <v>20163</v>
      </c>
      <c r="E555" s="5" t="s">
        <v>5734</v>
      </c>
      <c r="F555" s="10"/>
    </row>
    <row r="556" spans="1:6">
      <c r="A556" s="3">
        <v>12003</v>
      </c>
      <c r="B556" s="3" t="s">
        <v>22</v>
      </c>
      <c r="C556" s="4" t="s">
        <v>28</v>
      </c>
      <c r="D556" s="110" t="s">
        <v>10217</v>
      </c>
      <c r="E556" s="111" t="s">
        <v>10218</v>
      </c>
      <c r="F556" s="3"/>
    </row>
    <row r="557" spans="1:6">
      <c r="A557" s="3"/>
      <c r="B557" s="3"/>
      <c r="C557" s="4" t="s">
        <v>30</v>
      </c>
      <c r="D557" s="110" t="s">
        <v>10219</v>
      </c>
      <c r="E557" s="112" t="s">
        <v>10220</v>
      </c>
      <c r="F557" s="3"/>
    </row>
    <row r="558" spans="1:6">
      <c r="A558" s="3"/>
      <c r="B558" s="3"/>
      <c r="C558" s="4" t="s">
        <v>26</v>
      </c>
      <c r="D558" s="110" t="s">
        <v>10221</v>
      </c>
      <c r="E558" s="112" t="s">
        <v>10222</v>
      </c>
      <c r="F558" s="3"/>
    </row>
    <row r="559" spans="1:6">
      <c r="A559" s="3"/>
      <c r="B559" s="3"/>
      <c r="C559" s="4" t="s">
        <v>25</v>
      </c>
      <c r="D559" s="110" t="s">
        <v>10223</v>
      </c>
      <c r="E559" s="112" t="s">
        <v>10224</v>
      </c>
      <c r="F559" s="3"/>
    </row>
    <row r="560" spans="1:6">
      <c r="A560" s="3">
        <v>12001</v>
      </c>
      <c r="B560" s="3" t="s">
        <v>22</v>
      </c>
      <c r="C560" s="4" t="s">
        <v>28</v>
      </c>
      <c r="D560" s="110" t="s">
        <v>10201</v>
      </c>
      <c r="E560" s="111" t="s">
        <v>10202</v>
      </c>
      <c r="F560" s="3"/>
    </row>
    <row r="561" spans="1:6">
      <c r="A561" s="3"/>
      <c r="B561" s="3"/>
      <c r="C561" s="4" t="s">
        <v>30</v>
      </c>
      <c r="D561" s="110" t="s">
        <v>10203</v>
      </c>
      <c r="E561" s="112" t="s">
        <v>10204</v>
      </c>
      <c r="F561" s="3"/>
    </row>
    <row r="562" spans="1:6">
      <c r="A562" s="3"/>
      <c r="B562" s="3"/>
      <c r="C562" s="4" t="s">
        <v>26</v>
      </c>
      <c r="D562" s="110" t="s">
        <v>10205</v>
      </c>
      <c r="E562" s="112" t="s">
        <v>10206</v>
      </c>
      <c r="F562" s="3"/>
    </row>
    <row r="563" spans="1:6">
      <c r="A563" s="3"/>
      <c r="B563" s="3"/>
      <c r="C563" s="4" t="s">
        <v>25</v>
      </c>
      <c r="D563" s="110" t="s">
        <v>10207</v>
      </c>
      <c r="E563" s="112" t="s">
        <v>10208</v>
      </c>
      <c r="F563" s="3"/>
    </row>
    <row r="564" spans="1:6">
      <c r="A564" s="3">
        <v>12004</v>
      </c>
      <c r="B564" s="3" t="s">
        <v>22</v>
      </c>
      <c r="C564" s="4" t="s">
        <v>28</v>
      </c>
      <c r="D564" s="121" t="s">
        <v>20199</v>
      </c>
      <c r="E564" s="122" t="s">
        <v>20200</v>
      </c>
      <c r="F564" s="3"/>
    </row>
    <row r="565" spans="1:6">
      <c r="A565" s="3"/>
      <c r="B565" s="3"/>
      <c r="C565" s="4" t="s">
        <v>30</v>
      </c>
      <c r="D565" s="121" t="s">
        <v>20201</v>
      </c>
      <c r="E565" s="123" t="s">
        <v>20202</v>
      </c>
      <c r="F565" s="3"/>
    </row>
    <row r="566" spans="1:6">
      <c r="A566" s="3"/>
      <c r="B566" s="3"/>
      <c r="C566" s="4" t="s">
        <v>26</v>
      </c>
      <c r="D566" s="121" t="s">
        <v>20203</v>
      </c>
      <c r="E566" s="123" t="s">
        <v>20204</v>
      </c>
      <c r="F566" s="3"/>
    </row>
    <row r="567" spans="1:6">
      <c r="A567" s="3"/>
      <c r="B567" s="3"/>
      <c r="C567" s="4" t="s">
        <v>25</v>
      </c>
      <c r="D567" s="121" t="s">
        <v>20205</v>
      </c>
      <c r="E567" s="123" t="s">
        <v>20206</v>
      </c>
      <c r="F567" s="3"/>
    </row>
    <row r="568" spans="1:6">
      <c r="A568" s="3">
        <v>11021</v>
      </c>
      <c r="B568" s="3" t="s">
        <v>22</v>
      </c>
      <c r="C568" s="4" t="s">
        <v>28</v>
      </c>
      <c r="D568" s="5" t="s">
        <v>5730</v>
      </c>
      <c r="E568" s="5" t="s">
        <v>5742</v>
      </c>
      <c r="F568" s="3"/>
    </row>
    <row r="569" spans="1:6">
      <c r="A569" s="3"/>
      <c r="B569" s="3"/>
      <c r="C569" s="4" t="s">
        <v>30</v>
      </c>
      <c r="D569" s="5" t="s">
        <v>964</v>
      </c>
      <c r="E569" s="5" t="s">
        <v>5744</v>
      </c>
      <c r="F569" s="3"/>
    </row>
    <row r="570" spans="1:6">
      <c r="A570" s="3"/>
      <c r="B570" s="3"/>
      <c r="C570" s="4" t="s">
        <v>26</v>
      </c>
      <c r="D570" s="5" t="s">
        <v>4278</v>
      </c>
      <c r="E570" s="5" t="s">
        <v>961</v>
      </c>
      <c r="F570" s="3"/>
    </row>
    <row r="571" spans="1:6">
      <c r="A571" s="3"/>
      <c r="B571" s="3"/>
      <c r="C571" s="4" t="s">
        <v>25</v>
      </c>
      <c r="D571" s="5" t="s">
        <v>948</v>
      </c>
      <c r="E571" s="5" t="s">
        <v>951</v>
      </c>
      <c r="F571" s="3"/>
    </row>
    <row r="572" spans="1:6">
      <c r="A572" s="3">
        <v>12005</v>
      </c>
      <c r="B572" s="3" t="s">
        <v>22</v>
      </c>
      <c r="C572" s="4" t="s">
        <v>28</v>
      </c>
      <c r="D572" s="121" t="s">
        <v>20207</v>
      </c>
      <c r="E572" s="122" t="s">
        <v>20208</v>
      </c>
      <c r="F572" s="3"/>
    </row>
    <row r="573" spans="1:6">
      <c r="A573" s="3"/>
      <c r="B573" s="3"/>
      <c r="C573" s="4" t="s">
        <v>30</v>
      </c>
      <c r="D573" s="121" t="s">
        <v>20209</v>
      </c>
      <c r="E573" s="123" t="s">
        <v>20210</v>
      </c>
      <c r="F573" s="3"/>
    </row>
    <row r="574" spans="1:6">
      <c r="A574" s="3"/>
      <c r="B574" s="3"/>
      <c r="C574" s="4" t="s">
        <v>26</v>
      </c>
      <c r="D574" s="121" t="s">
        <v>20211</v>
      </c>
      <c r="E574" s="123" t="s">
        <v>20212</v>
      </c>
      <c r="F574" s="3"/>
    </row>
    <row r="575" spans="1:6">
      <c r="A575" s="3"/>
      <c r="B575" s="3"/>
      <c r="C575" s="4" t="s">
        <v>25</v>
      </c>
      <c r="D575" s="121" t="s">
        <v>20213</v>
      </c>
      <c r="E575" s="123" t="s">
        <v>20214</v>
      </c>
      <c r="F575" s="3"/>
    </row>
    <row r="576" spans="1:6">
      <c r="A576" s="3">
        <v>11024</v>
      </c>
      <c r="B576" s="3" t="s">
        <v>22</v>
      </c>
      <c r="C576" s="4" t="s">
        <v>28</v>
      </c>
      <c r="D576" s="5" t="s">
        <v>5713</v>
      </c>
      <c r="E576" s="5" t="s">
        <v>5728</v>
      </c>
      <c r="F576" s="3"/>
    </row>
    <row r="577" spans="1:6">
      <c r="A577" s="3"/>
      <c r="B577" s="3"/>
      <c r="C577" s="4" t="s">
        <v>30</v>
      </c>
      <c r="D577" s="5" t="s">
        <v>5723</v>
      </c>
      <c r="E577" s="5" t="s">
        <v>5717</v>
      </c>
      <c r="F577" s="3"/>
    </row>
    <row r="578" spans="1:6">
      <c r="A578" s="3"/>
      <c r="B578" s="3"/>
      <c r="C578" s="4" t="s">
        <v>26</v>
      </c>
      <c r="D578" s="5" t="s">
        <v>5741</v>
      </c>
      <c r="E578" s="5" t="s">
        <v>5705</v>
      </c>
      <c r="F578" s="3"/>
    </row>
    <row r="579" spans="1:6">
      <c r="A579" s="3"/>
      <c r="B579" s="3"/>
      <c r="C579" s="4" t="s">
        <v>25</v>
      </c>
      <c r="D579" s="5" t="s">
        <v>5740</v>
      </c>
      <c r="E579" s="5" t="s">
        <v>5731</v>
      </c>
      <c r="F579" s="3"/>
    </row>
    <row r="580" spans="1:6">
      <c r="A580" s="3">
        <v>12006</v>
      </c>
      <c r="B580" s="3" t="s">
        <v>22</v>
      </c>
      <c r="C580" s="4" t="s">
        <v>28</v>
      </c>
      <c r="D580" s="121" t="s">
        <v>20215</v>
      </c>
      <c r="E580" s="122" t="s">
        <v>20216</v>
      </c>
      <c r="F580" s="3"/>
    </row>
    <row r="581" spans="1:6">
      <c r="A581" s="3"/>
      <c r="B581" s="3"/>
      <c r="C581" s="4" t="s">
        <v>30</v>
      </c>
      <c r="D581" s="121" t="s">
        <v>20217</v>
      </c>
      <c r="E581" s="123" t="s">
        <v>20218</v>
      </c>
      <c r="F581" s="3"/>
    </row>
    <row r="582" spans="1:6">
      <c r="A582" s="3"/>
      <c r="B582" s="3"/>
      <c r="C582" s="4" t="s">
        <v>26</v>
      </c>
      <c r="D582" s="121" t="s">
        <v>20219</v>
      </c>
      <c r="E582" s="123" t="s">
        <v>20220</v>
      </c>
      <c r="F582" s="3"/>
    </row>
    <row r="583" spans="1:6">
      <c r="A583" s="3"/>
      <c r="B583" s="3"/>
      <c r="C583" s="4" t="s">
        <v>25</v>
      </c>
      <c r="D583" s="121" t="s">
        <v>20221</v>
      </c>
      <c r="E583" s="123" t="s">
        <v>20222</v>
      </c>
      <c r="F583" s="3"/>
    </row>
    <row r="584" spans="1:6">
      <c r="A584" s="3">
        <v>12007</v>
      </c>
      <c r="B584" s="3" t="s">
        <v>22</v>
      </c>
      <c r="C584" s="4" t="s">
        <v>28</v>
      </c>
      <c r="D584" s="121" t="s">
        <v>20223</v>
      </c>
      <c r="E584" s="122" t="s">
        <v>20224</v>
      </c>
      <c r="F584" s="3"/>
    </row>
    <row r="585" spans="1:6">
      <c r="A585" s="3"/>
      <c r="B585" s="3"/>
      <c r="C585" s="4" t="s">
        <v>30</v>
      </c>
      <c r="D585" s="121" t="s">
        <v>20225</v>
      </c>
      <c r="E585" s="123" t="s">
        <v>20226</v>
      </c>
      <c r="F585" s="3"/>
    </row>
    <row r="586" spans="1:6">
      <c r="A586" s="3"/>
      <c r="B586" s="3"/>
      <c r="C586" s="4" t="s">
        <v>26</v>
      </c>
      <c r="D586" s="121" t="s">
        <v>20227</v>
      </c>
      <c r="E586" s="123" t="s">
        <v>20228</v>
      </c>
      <c r="F586" s="3"/>
    </row>
    <row r="587" spans="1:6">
      <c r="A587" s="3"/>
      <c r="B587" s="3"/>
      <c r="C587" s="4" t="s">
        <v>25</v>
      </c>
      <c r="D587" s="121" t="s">
        <v>20229</v>
      </c>
      <c r="E587" s="123" t="s">
        <v>20230</v>
      </c>
      <c r="F587" s="3"/>
    </row>
    <row r="588" spans="1:6">
      <c r="A588" s="3">
        <v>11037</v>
      </c>
      <c r="B588" s="3" t="s">
        <v>22</v>
      </c>
      <c r="C588" s="4" t="s">
        <v>28</v>
      </c>
      <c r="D588" s="5" t="s">
        <v>5701</v>
      </c>
      <c r="E588" s="5" t="s">
        <v>5712</v>
      </c>
      <c r="F588" s="3"/>
    </row>
    <row r="589" spans="1:6">
      <c r="A589" s="3"/>
      <c r="B589" s="3"/>
      <c r="C589" s="4" t="s">
        <v>30</v>
      </c>
      <c r="D589" s="5" t="s">
        <v>5708</v>
      </c>
      <c r="E589" s="5" t="s">
        <v>914</v>
      </c>
      <c r="F589" s="3"/>
    </row>
    <row r="590" spans="1:6">
      <c r="A590" s="3"/>
      <c r="B590" s="3"/>
      <c r="C590" s="4" t="s">
        <v>26</v>
      </c>
      <c r="D590" s="5" t="s">
        <v>537</v>
      </c>
      <c r="E590" s="5" t="s">
        <v>902</v>
      </c>
      <c r="F590" s="3"/>
    </row>
    <row r="591" spans="1:6">
      <c r="A591" s="3"/>
      <c r="B591" s="3"/>
      <c r="C591" s="4" t="s">
        <v>25</v>
      </c>
      <c r="D591" s="5" t="s">
        <v>486</v>
      </c>
      <c r="E591" s="5" t="s">
        <v>887</v>
      </c>
      <c r="F591" s="3"/>
    </row>
    <row r="592" spans="1:6">
      <c r="A592" s="3">
        <v>11038</v>
      </c>
      <c r="B592" s="3" t="s">
        <v>22</v>
      </c>
      <c r="C592" s="4" t="s">
        <v>28</v>
      </c>
      <c r="D592" s="5" t="s">
        <v>441</v>
      </c>
      <c r="E592" s="5" t="s">
        <v>468</v>
      </c>
      <c r="F592" s="3"/>
    </row>
    <row r="593" spans="1:6">
      <c r="A593" s="3"/>
      <c r="B593" s="3"/>
      <c r="C593" s="4" t="s">
        <v>30</v>
      </c>
      <c r="D593" s="5" t="s">
        <v>490</v>
      </c>
      <c r="E593" s="5" t="s">
        <v>900</v>
      </c>
      <c r="F593" s="3"/>
    </row>
    <row r="594" spans="1:6">
      <c r="A594" s="3"/>
      <c r="B594" s="3"/>
      <c r="C594" s="4" t="s">
        <v>26</v>
      </c>
      <c r="D594" s="5" t="s">
        <v>487</v>
      </c>
      <c r="E594" s="5" t="s">
        <v>922</v>
      </c>
      <c r="F594" s="3"/>
    </row>
    <row r="595" spans="1:6">
      <c r="A595" s="3"/>
      <c r="B595" s="3"/>
      <c r="C595" s="4" t="s">
        <v>25</v>
      </c>
      <c r="D595" s="5" t="s">
        <v>910</v>
      </c>
      <c r="E595" s="5" t="s">
        <v>497</v>
      </c>
      <c r="F595" s="3"/>
    </row>
    <row r="596" spans="1:6">
      <c r="A596" s="3">
        <v>11039</v>
      </c>
      <c r="B596" s="3" t="s">
        <v>22</v>
      </c>
      <c r="C596" s="4" t="s">
        <v>28</v>
      </c>
      <c r="D596" s="5" t="s">
        <v>491</v>
      </c>
      <c r="E596" s="5" t="s">
        <v>522</v>
      </c>
      <c r="F596" s="3"/>
    </row>
    <row r="597" spans="1:6">
      <c r="A597" s="3"/>
      <c r="B597" s="3"/>
      <c r="C597" s="4" t="s">
        <v>30</v>
      </c>
      <c r="D597" s="5" t="s">
        <v>512</v>
      </c>
      <c r="E597" s="5" t="s">
        <v>440</v>
      </c>
      <c r="F597" s="3"/>
    </row>
    <row r="598" spans="1:6">
      <c r="A598" s="3"/>
      <c r="B598" s="3"/>
      <c r="C598" s="4" t="s">
        <v>26</v>
      </c>
      <c r="D598" s="5" t="s">
        <v>893</v>
      </c>
      <c r="E598" s="5" t="s">
        <v>923</v>
      </c>
      <c r="F598" s="3"/>
    </row>
    <row r="599" spans="1:6">
      <c r="A599" s="3"/>
      <c r="B599" s="3"/>
      <c r="C599" s="4" t="s">
        <v>25</v>
      </c>
      <c r="D599" s="5" t="s">
        <v>484</v>
      </c>
      <c r="E599" s="5" t="s">
        <v>501</v>
      </c>
      <c r="F599" s="3"/>
    </row>
    <row r="600" spans="1:6">
      <c r="A600" s="3">
        <v>11045</v>
      </c>
      <c r="B600" s="3" t="s">
        <v>22</v>
      </c>
      <c r="C600" s="4" t="s">
        <v>28</v>
      </c>
      <c r="D600" s="5" t="s">
        <v>918</v>
      </c>
      <c r="E600" s="5" t="s">
        <v>953</v>
      </c>
      <c r="F600" s="3"/>
    </row>
    <row r="601" spans="1:6">
      <c r="A601" s="3"/>
      <c r="B601" s="3"/>
      <c r="C601" s="4" t="s">
        <v>30</v>
      </c>
      <c r="D601" s="5" t="s">
        <v>925</v>
      </c>
      <c r="E601" s="5" t="s">
        <v>5736</v>
      </c>
      <c r="F601" s="3"/>
    </row>
    <row r="602" spans="1:6">
      <c r="A602" s="3"/>
      <c r="B602" s="3"/>
      <c r="C602" s="4" t="s">
        <v>26</v>
      </c>
      <c r="D602" s="5" t="s">
        <v>5714</v>
      </c>
      <c r="E602" s="5" t="s">
        <v>5739</v>
      </c>
      <c r="F602" s="3"/>
    </row>
    <row r="603" spans="1:6">
      <c r="A603" s="3"/>
      <c r="B603" s="3"/>
      <c r="C603" s="4" t="s">
        <v>25</v>
      </c>
      <c r="D603" s="5" t="s">
        <v>5714</v>
      </c>
      <c r="E603" s="5" t="s">
        <v>5732</v>
      </c>
      <c r="F603" s="3"/>
    </row>
    <row r="604" spans="1:6">
      <c r="A604" s="3">
        <v>11046</v>
      </c>
      <c r="B604" s="3" t="s">
        <v>22</v>
      </c>
      <c r="C604" s="4" t="s">
        <v>28</v>
      </c>
      <c r="D604" s="5" t="s">
        <v>939</v>
      </c>
      <c r="E604" s="5" t="s">
        <v>916</v>
      </c>
      <c r="F604" s="3"/>
    </row>
    <row r="605" spans="1:6">
      <c r="A605" s="3"/>
      <c r="B605" s="3"/>
      <c r="C605" s="4" t="s">
        <v>30</v>
      </c>
      <c r="D605" s="5" t="s">
        <v>483</v>
      </c>
      <c r="E605" s="5" t="s">
        <v>880</v>
      </c>
      <c r="F605" s="3"/>
    </row>
    <row r="606" spans="1:6">
      <c r="A606" s="3"/>
      <c r="B606" s="3"/>
      <c r="C606" s="4" t="s">
        <v>26</v>
      </c>
      <c r="D606" s="5" t="s">
        <v>937</v>
      </c>
      <c r="E606" s="5" t="s">
        <v>886</v>
      </c>
      <c r="F606" s="3"/>
    </row>
    <row r="607" spans="1:6">
      <c r="A607" s="3"/>
      <c r="B607" s="3"/>
      <c r="C607" s="4" t="s">
        <v>25</v>
      </c>
      <c r="D607" s="5" t="s">
        <v>439</v>
      </c>
      <c r="E607" s="5" t="s">
        <v>905</v>
      </c>
      <c r="F607" s="3"/>
    </row>
    <row r="608" spans="1:6">
      <c r="A608" s="3">
        <v>11047</v>
      </c>
      <c r="B608" s="3" t="s">
        <v>22</v>
      </c>
      <c r="C608" s="4" t="s">
        <v>28</v>
      </c>
      <c r="D608" s="5" t="s">
        <v>899</v>
      </c>
      <c r="E608" s="5" t="s">
        <v>495</v>
      </c>
      <c r="F608" s="3"/>
    </row>
    <row r="609" spans="1:6">
      <c r="A609" s="3"/>
      <c r="B609" s="3"/>
      <c r="C609" s="4" t="s">
        <v>30</v>
      </c>
      <c r="D609" s="5" t="s">
        <v>496</v>
      </c>
      <c r="E609" s="5" t="s">
        <v>474</v>
      </c>
      <c r="F609" s="3"/>
    </row>
    <row r="610" spans="1:6">
      <c r="A610" s="3"/>
      <c r="B610" s="3"/>
      <c r="C610" s="4" t="s">
        <v>26</v>
      </c>
      <c r="D610" s="5" t="s">
        <v>582</v>
      </c>
      <c r="E610" s="5" t="s">
        <v>449</v>
      </c>
      <c r="F610" s="3"/>
    </row>
    <row r="611" spans="1:6">
      <c r="A611" s="3"/>
      <c r="B611" s="3"/>
      <c r="C611" s="4" t="s">
        <v>25</v>
      </c>
      <c r="D611" s="5" t="s">
        <v>478</v>
      </c>
      <c r="E611" s="5" t="s">
        <v>457</v>
      </c>
      <c r="F611" s="3"/>
    </row>
    <row r="612" spans="1:6">
      <c r="A612" s="3">
        <v>11048</v>
      </c>
      <c r="B612" s="3" t="s">
        <v>22</v>
      </c>
      <c r="C612" s="4" t="s">
        <v>28</v>
      </c>
      <c r="D612" s="5" t="s">
        <v>525</v>
      </c>
      <c r="E612" s="5" t="s">
        <v>515</v>
      </c>
      <c r="F612" s="3"/>
    </row>
    <row r="613" spans="1:6">
      <c r="A613" s="3"/>
      <c r="B613" s="3"/>
      <c r="C613" s="4" t="s">
        <v>30</v>
      </c>
      <c r="D613" s="5" t="s">
        <v>460</v>
      </c>
      <c r="E613" s="5" t="s">
        <v>437</v>
      </c>
      <c r="F613" s="3"/>
    </row>
    <row r="614" spans="1:6">
      <c r="A614" s="3"/>
      <c r="B614" s="3"/>
      <c r="C614" s="4" t="s">
        <v>26</v>
      </c>
      <c r="D614" s="5" t="s">
        <v>471</v>
      </c>
      <c r="E614" s="5" t="s">
        <v>482</v>
      </c>
      <c r="F614" s="3"/>
    </row>
    <row r="615" spans="1:6">
      <c r="A615" s="3"/>
      <c r="B615" s="3"/>
      <c r="C615" s="4" t="s">
        <v>25</v>
      </c>
      <c r="D615" s="5" t="s">
        <v>488</v>
      </c>
      <c r="E615" s="5" t="s">
        <v>511</v>
      </c>
      <c r="F615" s="3"/>
    </row>
    <row r="616" spans="1:6">
      <c r="A616" s="3">
        <v>11049</v>
      </c>
      <c r="B616" s="3" t="s">
        <v>22</v>
      </c>
      <c r="C616" s="4" t="s">
        <v>28</v>
      </c>
      <c r="D616" s="5" t="s">
        <v>555</v>
      </c>
      <c r="E616" s="5" t="s">
        <v>481</v>
      </c>
      <c r="F616" s="3"/>
    </row>
    <row r="617" spans="1:6">
      <c r="A617" s="3"/>
      <c r="B617" s="3"/>
      <c r="C617" s="4" t="s">
        <v>30</v>
      </c>
      <c r="D617" s="5" t="s">
        <v>502</v>
      </c>
      <c r="E617" s="5" t="s">
        <v>493</v>
      </c>
      <c r="F617" s="3"/>
    </row>
    <row r="618" spans="1:6">
      <c r="A618" s="3"/>
      <c r="B618" s="3"/>
      <c r="C618" s="4" t="s">
        <v>26</v>
      </c>
      <c r="D618" s="5" t="s">
        <v>517</v>
      </c>
      <c r="E618" s="5" t="s">
        <v>542</v>
      </c>
      <c r="F618" s="3"/>
    </row>
    <row r="619" spans="1:6">
      <c r="A619" s="3"/>
      <c r="B619" s="3"/>
      <c r="C619" s="4" t="s">
        <v>25</v>
      </c>
      <c r="D619" s="5" t="s">
        <v>465</v>
      </c>
      <c r="E619" s="5" t="s">
        <v>507</v>
      </c>
      <c r="F619" s="3"/>
    </row>
    <row r="620" spans="1:6">
      <c r="A620" s="3">
        <v>11052</v>
      </c>
      <c r="B620" s="3" t="s">
        <v>22</v>
      </c>
      <c r="C620" s="4" t="s">
        <v>28</v>
      </c>
      <c r="D620" s="5" t="s">
        <v>531</v>
      </c>
      <c r="E620" s="5" t="s">
        <v>559</v>
      </c>
      <c r="F620" s="3"/>
    </row>
    <row r="621" spans="1:6">
      <c r="A621" s="3"/>
      <c r="B621" s="3"/>
      <c r="C621" s="4" t="s">
        <v>30</v>
      </c>
      <c r="D621" s="5" t="s">
        <v>473</v>
      </c>
      <c r="E621" s="5" t="s">
        <v>503</v>
      </c>
      <c r="F621" s="3"/>
    </row>
    <row r="622" spans="1:6">
      <c r="A622" s="3"/>
      <c r="B622" s="3"/>
      <c r="C622" s="4" t="s">
        <v>26</v>
      </c>
      <c r="D622" s="5" t="s">
        <v>476</v>
      </c>
      <c r="E622" s="5" t="s">
        <v>526</v>
      </c>
      <c r="F622" s="3"/>
    </row>
    <row r="623" spans="1:6">
      <c r="A623" s="3"/>
      <c r="B623" s="3"/>
      <c r="C623" s="4" t="s">
        <v>25</v>
      </c>
      <c r="D623" s="5" t="s">
        <v>504</v>
      </c>
      <c r="E623" s="5" t="s">
        <v>466</v>
      </c>
      <c r="F623" s="3"/>
    </row>
    <row r="624" spans="1:6">
      <c r="A624" s="3">
        <v>11053</v>
      </c>
      <c r="B624" s="3" t="s">
        <v>22</v>
      </c>
      <c r="C624" s="4" t="s">
        <v>28</v>
      </c>
      <c r="D624" s="5" t="s">
        <v>469</v>
      </c>
      <c r="E624" s="5" t="s">
        <v>510</v>
      </c>
      <c r="F624" s="3"/>
    </row>
    <row r="625" spans="1:6">
      <c r="A625" s="3"/>
      <c r="B625" s="3"/>
      <c r="C625" s="4" t="s">
        <v>30</v>
      </c>
      <c r="D625" s="5" t="s">
        <v>581</v>
      </c>
      <c r="E625" s="5" t="s">
        <v>479</v>
      </c>
      <c r="F625" s="3"/>
    </row>
    <row r="626" spans="1:6">
      <c r="A626" s="3"/>
      <c r="B626" s="3"/>
      <c r="C626" s="4" t="s">
        <v>26</v>
      </c>
      <c r="D626" s="5" t="s">
        <v>498</v>
      </c>
      <c r="E626" s="5" t="s">
        <v>513</v>
      </c>
      <c r="F626" s="3"/>
    </row>
    <row r="627" spans="1:6">
      <c r="A627" s="3"/>
      <c r="B627" s="3"/>
      <c r="C627" s="4" t="s">
        <v>25</v>
      </c>
      <c r="D627" s="5" t="s">
        <v>467</v>
      </c>
      <c r="E627" s="5" t="s">
        <v>527</v>
      </c>
      <c r="F627" s="3"/>
    </row>
    <row r="628" spans="1:6">
      <c r="A628" s="3">
        <v>11055</v>
      </c>
      <c r="B628" s="3" t="s">
        <v>22</v>
      </c>
      <c r="C628" s="4" t="s">
        <v>28</v>
      </c>
      <c r="D628" s="5" t="s">
        <v>551</v>
      </c>
      <c r="E628" s="5" t="s">
        <v>534</v>
      </c>
      <c r="F628" s="3"/>
    </row>
    <row r="629" spans="1:6">
      <c r="A629" s="3"/>
      <c r="B629" s="3"/>
      <c r="C629" s="4" t="s">
        <v>30</v>
      </c>
      <c r="D629" s="5" t="s">
        <v>543</v>
      </c>
      <c r="E629" s="5" t="s">
        <v>489</v>
      </c>
      <c r="F629" s="3"/>
    </row>
    <row r="630" spans="1:6">
      <c r="A630" s="3"/>
      <c r="B630" s="3"/>
      <c r="C630" s="4" t="s">
        <v>26</v>
      </c>
      <c r="D630" s="5" t="s">
        <v>548</v>
      </c>
      <c r="E630" s="5" t="s">
        <v>557</v>
      </c>
      <c r="F630" s="3"/>
    </row>
    <row r="631" spans="1:6">
      <c r="A631" s="3"/>
      <c r="B631" s="3"/>
      <c r="C631" s="4" t="s">
        <v>25</v>
      </c>
      <c r="D631" s="5" t="s">
        <v>530</v>
      </c>
      <c r="E631" s="5" t="s">
        <v>523</v>
      </c>
      <c r="F631" s="3"/>
    </row>
    <row r="632" spans="1:6">
      <c r="A632" s="3">
        <v>11057</v>
      </c>
      <c r="B632" s="3" t="s">
        <v>22</v>
      </c>
      <c r="C632" s="4" t="s">
        <v>28</v>
      </c>
      <c r="D632" s="5" t="s">
        <v>494</v>
      </c>
      <c r="E632" s="5" t="s">
        <v>499</v>
      </c>
      <c r="F632" s="3"/>
    </row>
    <row r="633" spans="1:6">
      <c r="A633" s="3"/>
      <c r="B633" s="3"/>
      <c r="C633" s="4" t="s">
        <v>30</v>
      </c>
      <c r="D633" s="5" t="s">
        <v>519</v>
      </c>
      <c r="E633" s="5" t="s">
        <v>509</v>
      </c>
      <c r="F633" s="3"/>
    </row>
    <row r="634" spans="1:6">
      <c r="A634" s="3"/>
      <c r="B634" s="3"/>
      <c r="C634" s="4" t="s">
        <v>26</v>
      </c>
      <c r="D634" s="5" t="s">
        <v>506</v>
      </c>
      <c r="E634" s="5" t="s">
        <v>472</v>
      </c>
      <c r="F634" s="3"/>
    </row>
    <row r="635" spans="1:6">
      <c r="A635" s="3"/>
      <c r="B635" s="3"/>
      <c r="C635" s="4" t="s">
        <v>25</v>
      </c>
      <c r="D635" s="5" t="s">
        <v>475</v>
      </c>
      <c r="E635" s="5" t="s">
        <v>480</v>
      </c>
      <c r="F635" s="3"/>
    </row>
    <row r="636" spans="1:6">
      <c r="A636" s="3"/>
      <c r="B636" s="3"/>
      <c r="C636" s="4" t="s">
        <v>31</v>
      </c>
      <c r="D636" s="5" t="s">
        <v>524</v>
      </c>
      <c r="E636" s="5" t="s">
        <v>546</v>
      </c>
      <c r="F636" s="3"/>
    </row>
    <row r="637" spans="1:6">
      <c r="A637" s="3">
        <v>11058</v>
      </c>
      <c r="B637" s="3" t="s">
        <v>22</v>
      </c>
      <c r="C637" s="4" t="s">
        <v>28</v>
      </c>
      <c r="D637" s="5" t="s">
        <v>587</v>
      </c>
      <c r="E637" s="5" t="s">
        <v>528</v>
      </c>
      <c r="F637" s="3"/>
    </row>
    <row r="638" spans="1:6">
      <c r="A638" s="3"/>
      <c r="B638" s="3"/>
      <c r="C638" s="4" t="s">
        <v>30</v>
      </c>
      <c r="D638" s="5" t="s">
        <v>539</v>
      </c>
      <c r="E638" s="5" t="s">
        <v>520</v>
      </c>
      <c r="F638" s="3"/>
    </row>
    <row r="639" spans="1:6">
      <c r="A639" s="3"/>
      <c r="B639" s="3"/>
      <c r="C639" s="4" t="s">
        <v>26</v>
      </c>
      <c r="D639" s="5" t="s">
        <v>550</v>
      </c>
      <c r="E639" s="5" t="s">
        <v>547</v>
      </c>
      <c r="F639" s="3"/>
    </row>
    <row r="640" spans="1:6">
      <c r="A640" s="3"/>
      <c r="B640" s="3"/>
      <c r="C640" s="4" t="s">
        <v>25</v>
      </c>
      <c r="D640" s="5" t="s">
        <v>571</v>
      </c>
      <c r="E640" s="5" t="s">
        <v>532</v>
      </c>
      <c r="F640" s="3"/>
    </row>
    <row r="641" spans="1:6">
      <c r="A641" s="3">
        <v>11059</v>
      </c>
      <c r="B641" s="3" t="s">
        <v>22</v>
      </c>
      <c r="C641" s="4" t="s">
        <v>28</v>
      </c>
      <c r="D641" s="5" t="s">
        <v>588</v>
      </c>
      <c r="E641" s="5" t="s">
        <v>516</v>
      </c>
      <c r="F641" s="3"/>
    </row>
    <row r="642" spans="1:6">
      <c r="A642" s="3"/>
      <c r="B642" s="3"/>
      <c r="C642" s="4" t="s">
        <v>30</v>
      </c>
      <c r="D642" s="5" t="s">
        <v>518</v>
      </c>
      <c r="E642" s="5" t="s">
        <v>529</v>
      </c>
      <c r="F642" s="3"/>
    </row>
    <row r="643" spans="1:6">
      <c r="A643" s="3"/>
      <c r="B643" s="3"/>
      <c r="C643" s="4" t="s">
        <v>26</v>
      </c>
      <c r="D643" s="5" t="s">
        <v>508</v>
      </c>
      <c r="E643" s="5" t="s">
        <v>573</v>
      </c>
      <c r="F643" s="3"/>
    </row>
    <row r="644" spans="1:6">
      <c r="A644" s="3"/>
      <c r="B644" s="3"/>
      <c r="C644" s="4" t="s">
        <v>25</v>
      </c>
      <c r="D644" s="5" t="s">
        <v>541</v>
      </c>
      <c r="E644" s="5" t="s">
        <v>561</v>
      </c>
      <c r="F644" s="3"/>
    </row>
    <row r="645" spans="1:6">
      <c r="A645" s="3">
        <v>11060</v>
      </c>
      <c r="B645" s="3" t="s">
        <v>22</v>
      </c>
      <c r="C645" s="4" t="s">
        <v>28</v>
      </c>
      <c r="D645" s="5" t="s">
        <v>538</v>
      </c>
      <c r="E645" s="5" t="s">
        <v>545</v>
      </c>
      <c r="F645" s="3"/>
    </row>
    <row r="646" spans="1:6">
      <c r="A646" s="3"/>
      <c r="B646" s="3"/>
      <c r="C646" s="4" t="s">
        <v>30</v>
      </c>
      <c r="D646" s="5" t="s">
        <v>572</v>
      </c>
      <c r="E646" s="5" t="s">
        <v>553</v>
      </c>
      <c r="F646" s="3"/>
    </row>
    <row r="647" spans="1:6">
      <c r="A647" s="3"/>
      <c r="B647" s="3"/>
      <c r="C647" s="4" t="s">
        <v>26</v>
      </c>
      <c r="D647" s="5" t="s">
        <v>576</v>
      </c>
      <c r="E647" s="5" t="s">
        <v>580</v>
      </c>
      <c r="F647" s="3"/>
    </row>
    <row r="648" spans="1:6">
      <c r="A648" s="3"/>
      <c r="B648" s="3"/>
      <c r="C648" s="4" t="s">
        <v>25</v>
      </c>
      <c r="D648" s="5" t="s">
        <v>577</v>
      </c>
      <c r="E648" s="5" t="s">
        <v>536</v>
      </c>
      <c r="F648" s="3"/>
    </row>
    <row r="649" spans="1:6">
      <c r="A649" s="3">
        <v>11061</v>
      </c>
      <c r="B649" s="3" t="s">
        <v>22</v>
      </c>
      <c r="C649" s="4" t="s">
        <v>28</v>
      </c>
      <c r="D649" s="5" t="s">
        <v>521</v>
      </c>
      <c r="E649" s="5" t="s">
        <v>579</v>
      </c>
      <c r="F649" s="3"/>
    </row>
    <row r="650" spans="1:6">
      <c r="A650" s="3"/>
      <c r="B650" s="3"/>
      <c r="C650" s="4" t="s">
        <v>30</v>
      </c>
      <c r="D650" s="5" t="s">
        <v>574</v>
      </c>
      <c r="E650" s="5" t="s">
        <v>575</v>
      </c>
      <c r="F650" s="3"/>
    </row>
    <row r="651" spans="1:6">
      <c r="A651" s="3"/>
      <c r="B651" s="3"/>
      <c r="C651" s="4" t="s">
        <v>26</v>
      </c>
      <c r="D651" s="5" t="s">
        <v>549</v>
      </c>
      <c r="E651" s="5" t="s">
        <v>505</v>
      </c>
      <c r="F651" s="3"/>
    </row>
    <row r="652" spans="1:6">
      <c r="A652" s="3"/>
      <c r="B652" s="3"/>
      <c r="C652" s="4" t="s">
        <v>25</v>
      </c>
      <c r="D652" s="5" t="s">
        <v>558</v>
      </c>
      <c r="E652" s="5" t="s">
        <v>589</v>
      </c>
      <c r="F652" s="3"/>
    </row>
    <row r="653" spans="1:6">
      <c r="A653" s="3">
        <v>11062</v>
      </c>
      <c r="B653" s="3" t="s">
        <v>22</v>
      </c>
      <c r="C653" s="4" t="s">
        <v>28</v>
      </c>
      <c r="D653" s="5" t="s">
        <v>514</v>
      </c>
      <c r="E653" s="5" t="s">
        <v>554</v>
      </c>
      <c r="F653" s="3"/>
    </row>
    <row r="654" spans="1:6">
      <c r="A654" s="3"/>
      <c r="B654" s="3"/>
      <c r="C654" s="4" t="s">
        <v>30</v>
      </c>
      <c r="D654" s="5" t="s">
        <v>540</v>
      </c>
      <c r="E654" s="5" t="s">
        <v>564</v>
      </c>
      <c r="F654" s="3"/>
    </row>
    <row r="655" spans="1:6">
      <c r="A655" s="3"/>
      <c r="B655" s="3"/>
      <c r="C655" s="4" t="s">
        <v>26</v>
      </c>
      <c r="D655" s="5" t="s">
        <v>544</v>
      </c>
      <c r="E655" s="5" t="s">
        <v>238</v>
      </c>
      <c r="F655" s="3"/>
    </row>
    <row r="656" spans="1:6">
      <c r="A656" s="3"/>
      <c r="B656" s="3"/>
      <c r="C656" s="4" t="s">
        <v>25</v>
      </c>
      <c r="D656" s="5" t="s">
        <v>535</v>
      </c>
      <c r="E656" s="5" t="s">
        <v>596</v>
      </c>
      <c r="F656" s="3"/>
    </row>
    <row r="657" spans="1:6">
      <c r="A657" s="3">
        <v>11063</v>
      </c>
      <c r="B657" s="3" t="s">
        <v>22</v>
      </c>
      <c r="C657" s="4" t="s">
        <v>28</v>
      </c>
      <c r="D657" s="5" t="s">
        <v>208</v>
      </c>
      <c r="E657" s="5" t="s">
        <v>215</v>
      </c>
      <c r="F657" s="3"/>
    </row>
    <row r="658" spans="1:6">
      <c r="A658" s="3"/>
      <c r="B658" s="3"/>
      <c r="C658" s="4" t="s">
        <v>30</v>
      </c>
      <c r="D658" s="5" t="s">
        <v>533</v>
      </c>
      <c r="E658" s="5" t="s">
        <v>226</v>
      </c>
      <c r="F658" s="3"/>
    </row>
    <row r="659" spans="1:6">
      <c r="A659" s="3"/>
      <c r="B659" s="3"/>
      <c r="C659" s="4" t="s">
        <v>26</v>
      </c>
      <c r="D659" s="5" t="s">
        <v>202</v>
      </c>
      <c r="E659" s="5" t="s">
        <v>747</v>
      </c>
      <c r="F659" s="3"/>
    </row>
    <row r="660" spans="1:6">
      <c r="A660" s="3"/>
      <c r="B660" s="3"/>
      <c r="C660" s="4" t="s">
        <v>25</v>
      </c>
      <c r="D660" s="5" t="s">
        <v>569</v>
      </c>
      <c r="E660" s="5" t="s">
        <v>592</v>
      </c>
      <c r="F660" s="3"/>
    </row>
    <row r="661" spans="1:6">
      <c r="A661" s="3">
        <v>11064</v>
      </c>
      <c r="B661" s="3" t="s">
        <v>22</v>
      </c>
      <c r="C661" s="4" t="s">
        <v>28</v>
      </c>
      <c r="D661" s="5" t="s">
        <v>552</v>
      </c>
      <c r="E661" s="5" t="s">
        <v>570</v>
      </c>
      <c r="F661" s="3"/>
    </row>
    <row r="662" spans="1:6">
      <c r="A662" s="3"/>
      <c r="B662" s="3"/>
      <c r="C662" s="4" t="s">
        <v>30</v>
      </c>
      <c r="D662" s="5" t="s">
        <v>584</v>
      </c>
      <c r="E662" s="5" t="s">
        <v>212</v>
      </c>
      <c r="F662" s="3"/>
    </row>
    <row r="663" spans="1:6">
      <c r="A663" s="3"/>
      <c r="B663" s="3"/>
      <c r="C663" s="4" t="s">
        <v>26</v>
      </c>
      <c r="D663" s="5" t="s">
        <v>204</v>
      </c>
      <c r="E663" s="5" t="s">
        <v>761</v>
      </c>
      <c r="F663" s="3"/>
    </row>
    <row r="664" spans="1:6">
      <c r="A664" s="3"/>
      <c r="B664" s="3"/>
      <c r="C664" s="4" t="s">
        <v>25</v>
      </c>
      <c r="D664" s="5" t="s">
        <v>565</v>
      </c>
      <c r="E664" s="5" t="s">
        <v>756</v>
      </c>
      <c r="F664" s="3"/>
    </row>
    <row r="665" spans="1:6">
      <c r="A665" s="3">
        <v>11065</v>
      </c>
      <c r="B665" s="3" t="s">
        <v>22</v>
      </c>
      <c r="C665" s="4" t="s">
        <v>28</v>
      </c>
      <c r="D665" s="5" t="s">
        <v>227</v>
      </c>
      <c r="E665" s="5" t="s">
        <v>229</v>
      </c>
      <c r="F665" s="3"/>
    </row>
    <row r="666" spans="1:6">
      <c r="A666" s="3"/>
      <c r="B666" s="3"/>
      <c r="C666" s="4" t="s">
        <v>30</v>
      </c>
      <c r="D666" s="5" t="s">
        <v>224</v>
      </c>
      <c r="E666" s="5" t="s">
        <v>206</v>
      </c>
      <c r="F666" s="3"/>
    </row>
    <row r="667" spans="1:6">
      <c r="A667" s="3"/>
      <c r="B667" s="3"/>
      <c r="C667" s="4" t="s">
        <v>26</v>
      </c>
      <c r="D667" s="5" t="s">
        <v>211</v>
      </c>
      <c r="E667" s="5" t="s">
        <v>562</v>
      </c>
      <c r="F667" s="3"/>
    </row>
    <row r="668" spans="1:6">
      <c r="A668" s="3"/>
      <c r="B668" s="3"/>
      <c r="C668" s="4" t="s">
        <v>25</v>
      </c>
      <c r="D668" s="5" t="s">
        <v>568</v>
      </c>
      <c r="E668" s="5" t="s">
        <v>586</v>
      </c>
      <c r="F668" s="3"/>
    </row>
    <row r="669" spans="1:6">
      <c r="A669" s="3">
        <v>11096</v>
      </c>
      <c r="B669" s="3" t="s">
        <v>22</v>
      </c>
      <c r="C669" s="4" t="s">
        <v>28</v>
      </c>
      <c r="D669" s="5" t="s">
        <v>759</v>
      </c>
      <c r="E669" s="5" t="s">
        <v>583</v>
      </c>
      <c r="F669" s="3"/>
    </row>
    <row r="670" spans="1:6">
      <c r="A670" s="3"/>
      <c r="B670" s="3"/>
      <c r="C670" s="4" t="s">
        <v>30</v>
      </c>
      <c r="D670" s="5" t="s">
        <v>560</v>
      </c>
      <c r="E670" s="5" t="s">
        <v>590</v>
      </c>
      <c r="F670" s="3"/>
    </row>
    <row r="671" spans="1:6">
      <c r="A671" s="3"/>
      <c r="B671" s="3"/>
      <c r="C671" s="4" t="s">
        <v>26</v>
      </c>
      <c r="D671" s="5" t="s">
        <v>209</v>
      </c>
      <c r="E671" s="5" t="s">
        <v>556</v>
      </c>
      <c r="F671" s="3"/>
    </row>
    <row r="672" spans="1:6">
      <c r="A672" s="3"/>
      <c r="B672" s="3"/>
      <c r="C672" s="4" t="s">
        <v>25</v>
      </c>
      <c r="D672" s="5" t="s">
        <v>566</v>
      </c>
      <c r="E672" s="5" t="s">
        <v>738</v>
      </c>
      <c r="F672" s="3"/>
    </row>
    <row r="673" spans="1:6">
      <c r="A673" s="3">
        <v>11098</v>
      </c>
      <c r="B673" s="3" t="s">
        <v>22</v>
      </c>
      <c r="C673" s="4" t="s">
        <v>28</v>
      </c>
      <c r="D673" s="5" t="s">
        <v>720</v>
      </c>
      <c r="E673" s="5" t="s">
        <v>755</v>
      </c>
      <c r="F673" s="3"/>
    </row>
    <row r="674" spans="1:6">
      <c r="A674" s="3"/>
      <c r="B674" s="3"/>
      <c r="C674" s="4" t="s">
        <v>30</v>
      </c>
      <c r="D674" s="5" t="s">
        <v>731</v>
      </c>
      <c r="E674" s="5" t="s">
        <v>750</v>
      </c>
      <c r="F674" s="3"/>
    </row>
    <row r="675" spans="1:6">
      <c r="A675" s="3"/>
      <c r="B675" s="3"/>
      <c r="C675" s="4" t="s">
        <v>26</v>
      </c>
      <c r="D675" s="5" t="s">
        <v>718</v>
      </c>
      <c r="E675" s="5" t="s">
        <v>769</v>
      </c>
      <c r="F675" s="3"/>
    </row>
    <row r="676" spans="1:6">
      <c r="A676" s="3"/>
      <c r="B676" s="3"/>
      <c r="C676" s="4" t="s">
        <v>25</v>
      </c>
      <c r="D676" s="5" t="s">
        <v>732</v>
      </c>
      <c r="E676" s="5" t="s">
        <v>723</v>
      </c>
      <c r="F676" s="3"/>
    </row>
    <row r="677" spans="1:6">
      <c r="A677" s="3">
        <v>11099</v>
      </c>
      <c r="B677" s="3" t="s">
        <v>22</v>
      </c>
      <c r="C677" s="4" t="s">
        <v>28</v>
      </c>
      <c r="D677" s="5" t="s">
        <v>724</v>
      </c>
      <c r="E677" s="5" t="s">
        <v>734</v>
      </c>
      <c r="F677" s="3"/>
    </row>
    <row r="678" spans="1:6">
      <c r="A678" s="3"/>
      <c r="B678" s="3"/>
      <c r="C678" s="4" t="s">
        <v>30</v>
      </c>
      <c r="D678" s="5" t="s">
        <v>758</v>
      </c>
      <c r="E678" s="5" t="s">
        <v>737</v>
      </c>
      <c r="F678" s="3"/>
    </row>
    <row r="679" spans="1:6">
      <c r="A679" s="3"/>
      <c r="B679" s="3"/>
      <c r="C679" s="4" t="s">
        <v>26</v>
      </c>
      <c r="D679" s="5" t="s">
        <v>775</v>
      </c>
      <c r="E679" s="5" t="s">
        <v>736</v>
      </c>
      <c r="F679" s="3"/>
    </row>
    <row r="680" spans="1:6">
      <c r="A680" s="3"/>
      <c r="B680" s="3"/>
      <c r="C680" s="4" t="s">
        <v>25</v>
      </c>
      <c r="D680" s="5" t="s">
        <v>693</v>
      </c>
      <c r="E680" s="5" t="s">
        <v>749</v>
      </c>
      <c r="F680" s="3"/>
    </row>
    <row r="681" spans="1:6">
      <c r="A681" s="3">
        <v>11961</v>
      </c>
      <c r="B681" s="3" t="s">
        <v>12</v>
      </c>
      <c r="C681" s="4" t="s">
        <v>28</v>
      </c>
      <c r="D681" s="5" t="s">
        <v>9820</v>
      </c>
      <c r="E681" s="5" t="s">
        <v>9821</v>
      </c>
      <c r="F681" s="3"/>
    </row>
    <row r="682" spans="1:6">
      <c r="A682" s="3"/>
      <c r="B682" s="3"/>
      <c r="C682" s="4" t="s">
        <v>30</v>
      </c>
      <c r="D682" s="5" t="s">
        <v>9822</v>
      </c>
      <c r="E682" s="5" t="s">
        <v>9823</v>
      </c>
      <c r="F682" s="3"/>
    </row>
    <row r="683" spans="1:6">
      <c r="A683" s="3"/>
      <c r="B683" s="3"/>
      <c r="C683" s="4" t="s">
        <v>26</v>
      </c>
      <c r="D683" s="5" t="s">
        <v>9824</v>
      </c>
      <c r="E683" s="5" t="s">
        <v>9825</v>
      </c>
      <c r="F683" s="3"/>
    </row>
    <row r="684" spans="1:6">
      <c r="A684" s="3"/>
      <c r="B684" s="3"/>
      <c r="C684" s="4" t="s">
        <v>25</v>
      </c>
      <c r="D684" s="5" t="s">
        <v>9826</v>
      </c>
      <c r="E684" s="5" t="s">
        <v>9827</v>
      </c>
      <c r="F684" s="3"/>
    </row>
    <row r="685" spans="1:6">
      <c r="A685" s="3">
        <v>11962</v>
      </c>
      <c r="B685" s="3" t="s">
        <v>12</v>
      </c>
      <c r="C685" s="4" t="s">
        <v>28</v>
      </c>
      <c r="D685" s="5" t="s">
        <v>9828</v>
      </c>
      <c r="E685" s="5" t="s">
        <v>9829</v>
      </c>
      <c r="F685" s="3"/>
    </row>
    <row r="686" spans="1:6">
      <c r="A686" s="3"/>
      <c r="B686" s="3"/>
      <c r="C686" s="4" t="s">
        <v>30</v>
      </c>
      <c r="D686" s="5" t="s">
        <v>9830</v>
      </c>
      <c r="E686" s="5" t="s">
        <v>9831</v>
      </c>
      <c r="F686" s="3"/>
    </row>
    <row r="687" spans="1:6">
      <c r="A687" s="3"/>
      <c r="B687" s="3"/>
      <c r="C687" s="4" t="s">
        <v>26</v>
      </c>
      <c r="D687" s="5" t="s">
        <v>9832</v>
      </c>
      <c r="E687" s="5" t="s">
        <v>9833</v>
      </c>
      <c r="F687" s="3"/>
    </row>
    <row r="688" spans="1:6">
      <c r="A688" s="3"/>
      <c r="B688" s="3"/>
      <c r="C688" s="4" t="s">
        <v>25</v>
      </c>
      <c r="D688" s="5" t="s">
        <v>9834</v>
      </c>
      <c r="E688" s="5" t="s">
        <v>9835</v>
      </c>
      <c r="F688" s="3"/>
    </row>
    <row r="689" spans="1:6">
      <c r="A689" s="3">
        <v>11091</v>
      </c>
      <c r="B689" s="3" t="s">
        <v>12</v>
      </c>
      <c r="C689" s="4" t="s">
        <v>28</v>
      </c>
      <c r="D689" s="5" t="s">
        <v>746</v>
      </c>
      <c r="E689" s="5" t="s">
        <v>726</v>
      </c>
      <c r="F689" s="3"/>
    </row>
    <row r="690" spans="1:6">
      <c r="A690" s="3"/>
      <c r="B690" s="3"/>
      <c r="C690" s="4" t="s">
        <v>30</v>
      </c>
      <c r="D690" s="5" t="s">
        <v>776</v>
      </c>
      <c r="E690" s="5" t="s">
        <v>752</v>
      </c>
      <c r="F690" s="3"/>
    </row>
    <row r="691" spans="1:6">
      <c r="A691" s="3"/>
      <c r="B691" s="3"/>
      <c r="C691" s="4" t="s">
        <v>26</v>
      </c>
      <c r="D691" s="5" t="s">
        <v>1185</v>
      </c>
      <c r="E691" s="5" t="s">
        <v>740</v>
      </c>
      <c r="F691" s="3"/>
    </row>
    <row r="692" spans="1:6">
      <c r="A692" s="3"/>
      <c r="B692" s="3"/>
      <c r="C692" s="4" t="s">
        <v>25</v>
      </c>
      <c r="D692" s="5" t="s">
        <v>742</v>
      </c>
      <c r="E692" s="5" t="s">
        <v>733</v>
      </c>
      <c r="F692" s="3"/>
    </row>
    <row r="693" spans="1:6">
      <c r="A693" s="3">
        <v>11100</v>
      </c>
      <c r="B693" s="3" t="s">
        <v>22</v>
      </c>
      <c r="C693" s="4" t="s">
        <v>28</v>
      </c>
      <c r="D693" s="5" t="s">
        <v>777</v>
      </c>
      <c r="E693" s="5" t="s">
        <v>1268</v>
      </c>
      <c r="F693" s="3"/>
    </row>
    <row r="694" spans="1:6">
      <c r="A694" s="3"/>
      <c r="B694" s="3"/>
      <c r="C694" s="4" t="s">
        <v>30</v>
      </c>
      <c r="D694" s="5" t="s">
        <v>1253</v>
      </c>
      <c r="E694" s="5" t="s">
        <v>719</v>
      </c>
      <c r="F694" s="3"/>
    </row>
    <row r="695" spans="1:6">
      <c r="A695" s="3"/>
      <c r="B695" s="3"/>
      <c r="C695" s="4" t="s">
        <v>26</v>
      </c>
      <c r="D695" s="5" t="s">
        <v>485</v>
      </c>
      <c r="E695" s="5" t="s">
        <v>500</v>
      </c>
      <c r="F695" s="3"/>
    </row>
    <row r="696" spans="1:6">
      <c r="A696" s="3"/>
      <c r="B696" s="3"/>
      <c r="C696" s="4" t="s">
        <v>25</v>
      </c>
      <c r="D696" s="5" t="s">
        <v>760</v>
      </c>
      <c r="E696" s="5" t="s">
        <v>438</v>
      </c>
      <c r="F696" s="3"/>
    </row>
    <row r="697" spans="1:6">
      <c r="A697" s="3">
        <v>11101</v>
      </c>
      <c r="B697" s="3" t="s">
        <v>22</v>
      </c>
      <c r="C697" s="4" t="s">
        <v>28</v>
      </c>
      <c r="D697" s="5" t="s">
        <v>743</v>
      </c>
      <c r="E697" s="5" t="s">
        <v>739</v>
      </c>
      <c r="F697" s="3"/>
    </row>
    <row r="698" spans="1:6">
      <c r="A698" s="3"/>
      <c r="B698" s="3"/>
      <c r="C698" s="4" t="s">
        <v>30</v>
      </c>
      <c r="D698" s="5" t="s">
        <v>754</v>
      </c>
      <c r="E698" s="5" t="s">
        <v>741</v>
      </c>
      <c r="F698" s="3"/>
    </row>
    <row r="699" spans="1:6">
      <c r="A699" s="3"/>
      <c r="B699" s="3"/>
      <c r="C699" s="4" t="s">
        <v>26</v>
      </c>
      <c r="D699" s="5" t="s">
        <v>748</v>
      </c>
      <c r="E699" s="5" t="s">
        <v>757</v>
      </c>
      <c r="F699" s="3"/>
    </row>
    <row r="700" spans="1:6">
      <c r="A700" s="3"/>
      <c r="B700" s="3"/>
      <c r="C700" s="4" t="s">
        <v>25</v>
      </c>
      <c r="D700" s="5" t="s">
        <v>779</v>
      </c>
      <c r="E700" s="5" t="s">
        <v>1243</v>
      </c>
      <c r="F700" s="3"/>
    </row>
    <row r="701" spans="1:6">
      <c r="A701" s="3">
        <v>11102</v>
      </c>
      <c r="B701" s="3" t="s">
        <v>22</v>
      </c>
      <c r="C701" s="4" t="s">
        <v>28</v>
      </c>
      <c r="D701" s="5" t="s">
        <v>1183</v>
      </c>
      <c r="E701" s="5" t="s">
        <v>1232</v>
      </c>
      <c r="F701" s="3"/>
    </row>
    <row r="702" spans="1:6">
      <c r="A702" s="3"/>
      <c r="B702" s="3"/>
      <c r="C702" s="4" t="s">
        <v>30</v>
      </c>
      <c r="D702" s="5" t="s">
        <v>1230</v>
      </c>
      <c r="E702" s="5" t="s">
        <v>1265</v>
      </c>
      <c r="F702" s="3"/>
    </row>
    <row r="703" spans="1:6">
      <c r="A703" s="3"/>
      <c r="B703" s="3"/>
      <c r="C703" s="4" t="s">
        <v>26</v>
      </c>
      <c r="D703" s="5" t="s">
        <v>1226</v>
      </c>
      <c r="E703" s="5" t="s">
        <v>1220</v>
      </c>
      <c r="F703" s="3"/>
    </row>
    <row r="704" spans="1:6">
      <c r="A704" s="3"/>
      <c r="B704" s="3"/>
      <c r="C704" s="4" t="s">
        <v>25</v>
      </c>
      <c r="D704" s="5" t="s">
        <v>1223</v>
      </c>
      <c r="E704" s="5" t="s">
        <v>1272</v>
      </c>
      <c r="F704" s="3"/>
    </row>
    <row r="705" spans="1:6">
      <c r="A705" s="3">
        <v>11103</v>
      </c>
      <c r="B705" s="3" t="s">
        <v>22</v>
      </c>
      <c r="C705" s="4" t="s">
        <v>28</v>
      </c>
      <c r="D705" s="5" t="s">
        <v>1241</v>
      </c>
      <c r="E705" s="5" t="s">
        <v>1213</v>
      </c>
      <c r="F705" s="3"/>
    </row>
    <row r="706" spans="1:6">
      <c r="A706" s="3"/>
      <c r="B706" s="3"/>
      <c r="C706" s="4" t="s">
        <v>30</v>
      </c>
      <c r="D706" s="5" t="s">
        <v>1239</v>
      </c>
      <c r="E706" s="5" t="s">
        <v>1237</v>
      </c>
      <c r="F706" s="3"/>
    </row>
    <row r="707" spans="1:6">
      <c r="A707" s="3"/>
      <c r="B707" s="3"/>
      <c r="C707" s="4" t="s">
        <v>26</v>
      </c>
      <c r="D707" s="5" t="s">
        <v>1224</v>
      </c>
      <c r="E707" s="5" t="s">
        <v>1240</v>
      </c>
      <c r="F707" s="3"/>
    </row>
    <row r="708" spans="1:6">
      <c r="A708" s="3"/>
      <c r="B708" s="3"/>
      <c r="C708" s="4" t="s">
        <v>25</v>
      </c>
      <c r="D708" s="5" t="s">
        <v>1218</v>
      </c>
      <c r="E708" s="5" t="s">
        <v>1187</v>
      </c>
      <c r="F708" s="3"/>
    </row>
    <row r="709" spans="1:6">
      <c r="A709" s="3">
        <v>11107</v>
      </c>
      <c r="B709" s="3" t="s">
        <v>22</v>
      </c>
      <c r="C709" s="4" t="s">
        <v>28</v>
      </c>
      <c r="D709" s="5" t="s">
        <v>1255</v>
      </c>
      <c r="E709" s="5" t="s">
        <v>1234</v>
      </c>
      <c r="F709" s="3"/>
    </row>
    <row r="710" spans="1:6">
      <c r="A710" s="3"/>
      <c r="B710" s="3"/>
      <c r="C710" s="4" t="s">
        <v>30</v>
      </c>
      <c r="D710" s="5" t="s">
        <v>1228</v>
      </c>
      <c r="E710" s="5" t="s">
        <v>1291</v>
      </c>
      <c r="F710" s="3"/>
    </row>
    <row r="711" spans="1:6">
      <c r="A711" s="3"/>
      <c r="B711" s="3"/>
      <c r="C711" s="4" t="s">
        <v>26</v>
      </c>
      <c r="D711" s="5" t="s">
        <v>1221</v>
      </c>
      <c r="E711" s="5" t="s">
        <v>1266</v>
      </c>
      <c r="F711" s="3"/>
    </row>
    <row r="712" spans="1:6">
      <c r="A712" s="3"/>
      <c r="B712" s="3"/>
      <c r="C712" s="4" t="s">
        <v>25</v>
      </c>
      <c r="D712" s="5" t="s">
        <v>1263</v>
      </c>
      <c r="E712" s="5" t="s">
        <v>1210</v>
      </c>
      <c r="F712" s="3"/>
    </row>
    <row r="713" spans="1:6">
      <c r="A713" s="3">
        <v>11108</v>
      </c>
      <c r="B713" s="3" t="s">
        <v>22</v>
      </c>
      <c r="C713" s="4" t="s">
        <v>28</v>
      </c>
      <c r="D713" s="5" t="s">
        <v>1229</v>
      </c>
      <c r="E713" s="5" t="s">
        <v>1242</v>
      </c>
      <c r="F713" s="3"/>
    </row>
    <row r="714" spans="1:6">
      <c r="A714" s="3"/>
      <c r="B714" s="3"/>
      <c r="C714" s="4" t="s">
        <v>30</v>
      </c>
      <c r="D714" s="5" t="s">
        <v>1252</v>
      </c>
      <c r="E714" s="5" t="s">
        <v>1271</v>
      </c>
      <c r="F714" s="3"/>
    </row>
    <row r="715" spans="1:6">
      <c r="A715" s="3"/>
      <c r="B715" s="3"/>
      <c r="C715" s="4" t="s">
        <v>26</v>
      </c>
      <c r="D715" s="5" t="s">
        <v>1222</v>
      </c>
      <c r="E715" s="5" t="s">
        <v>1254</v>
      </c>
      <c r="F715" s="3"/>
    </row>
    <row r="716" spans="1:6">
      <c r="A716" s="3"/>
      <c r="B716" s="3"/>
      <c r="C716" s="4" t="s">
        <v>25</v>
      </c>
      <c r="D716" s="5" t="s">
        <v>1236</v>
      </c>
      <c r="E716" s="5" t="s">
        <v>1256</v>
      </c>
      <c r="F716" s="3"/>
    </row>
    <row r="717" spans="1:6">
      <c r="A717" s="3">
        <v>11110</v>
      </c>
      <c r="B717" s="3" t="s">
        <v>22</v>
      </c>
      <c r="C717" s="4" t="s">
        <v>28</v>
      </c>
      <c r="D717" s="5" t="s">
        <v>1257</v>
      </c>
      <c r="E717" s="5" t="s">
        <v>1282</v>
      </c>
      <c r="F717" s="3"/>
    </row>
    <row r="718" spans="1:6">
      <c r="A718" s="3"/>
      <c r="B718" s="3"/>
      <c r="C718" s="4" t="s">
        <v>30</v>
      </c>
      <c r="D718" s="5" t="s">
        <v>1251</v>
      </c>
      <c r="E718" s="5" t="s">
        <v>1249</v>
      </c>
      <c r="F718" s="3"/>
    </row>
    <row r="719" spans="1:6">
      <c r="A719" s="3"/>
      <c r="B719" s="3"/>
      <c r="C719" s="4" t="s">
        <v>26</v>
      </c>
      <c r="D719" s="5" t="s">
        <v>1247</v>
      </c>
      <c r="E719" s="5" t="s">
        <v>1280</v>
      </c>
      <c r="F719" s="3"/>
    </row>
    <row r="720" spans="1:6">
      <c r="A720" s="3"/>
      <c r="B720" s="3"/>
      <c r="C720" s="4" t="s">
        <v>25</v>
      </c>
      <c r="D720" s="5" t="s">
        <v>1262</v>
      </c>
      <c r="E720" s="5" t="s">
        <v>1275</v>
      </c>
      <c r="F720" s="3"/>
    </row>
    <row r="721" spans="1:6">
      <c r="A721" s="3">
        <v>11112</v>
      </c>
      <c r="B721" s="3" t="s">
        <v>22</v>
      </c>
      <c r="C721" s="4" t="s">
        <v>28</v>
      </c>
      <c r="D721" s="5" t="s">
        <v>1287</v>
      </c>
      <c r="E721" s="5" t="s">
        <v>1217</v>
      </c>
      <c r="F721" s="3"/>
    </row>
    <row r="722" spans="1:6">
      <c r="A722" s="3"/>
      <c r="B722" s="3"/>
      <c r="C722" s="4" t="s">
        <v>30</v>
      </c>
      <c r="D722" s="5" t="s">
        <v>1248</v>
      </c>
      <c r="E722" s="5" t="s">
        <v>1231</v>
      </c>
      <c r="F722" s="3"/>
    </row>
    <row r="723" spans="1:6">
      <c r="A723" s="3"/>
      <c r="B723" s="3"/>
      <c r="C723" s="4" t="s">
        <v>26</v>
      </c>
      <c r="D723" s="5" t="s">
        <v>1284</v>
      </c>
      <c r="E723" s="5" t="s">
        <v>1365</v>
      </c>
      <c r="F723" s="3"/>
    </row>
    <row r="724" spans="1:6">
      <c r="A724" s="3"/>
      <c r="B724" s="3"/>
      <c r="C724" s="4" t="s">
        <v>25</v>
      </c>
      <c r="D724" s="5" t="s">
        <v>1261</v>
      </c>
      <c r="E724" s="5" t="s">
        <v>1303</v>
      </c>
      <c r="F724" s="3"/>
    </row>
    <row r="725" spans="1:6">
      <c r="A725" s="3">
        <v>11113</v>
      </c>
      <c r="B725" s="3" t="s">
        <v>22</v>
      </c>
      <c r="C725" s="4" t="s">
        <v>28</v>
      </c>
      <c r="D725" s="5" t="s">
        <v>1267</v>
      </c>
      <c r="E725" s="5" t="s">
        <v>1269</v>
      </c>
      <c r="F725" s="3"/>
    </row>
    <row r="726" spans="1:6">
      <c r="A726" s="3"/>
      <c r="B726" s="3"/>
      <c r="C726" s="4" t="s">
        <v>30</v>
      </c>
      <c r="D726" s="5" t="s">
        <v>1320</v>
      </c>
      <c r="E726" s="5" t="s">
        <v>1245</v>
      </c>
      <c r="F726" s="3"/>
    </row>
    <row r="727" spans="1:6">
      <c r="A727" s="3"/>
      <c r="B727" s="3"/>
      <c r="C727" s="4" t="s">
        <v>26</v>
      </c>
      <c r="D727" s="5" t="s">
        <v>1258</v>
      </c>
      <c r="E727" s="5" t="s">
        <v>1259</v>
      </c>
      <c r="F727" s="3"/>
    </row>
    <row r="728" spans="1:6">
      <c r="A728" s="3"/>
      <c r="B728" s="3"/>
      <c r="C728" s="4" t="s">
        <v>25</v>
      </c>
      <c r="D728" s="5" t="s">
        <v>1250</v>
      </c>
      <c r="E728" s="5" t="s">
        <v>1281</v>
      </c>
      <c r="F728" s="3"/>
    </row>
    <row r="729" spans="1:6">
      <c r="A729" s="3">
        <v>11114</v>
      </c>
      <c r="B729" s="3" t="s">
        <v>22</v>
      </c>
      <c r="C729" s="4" t="s">
        <v>28</v>
      </c>
      <c r="D729" s="5" t="s">
        <v>1264</v>
      </c>
      <c r="E729" s="5" t="s">
        <v>1279</v>
      </c>
      <c r="F729" s="3"/>
    </row>
    <row r="730" spans="1:6">
      <c r="A730" s="3"/>
      <c r="B730" s="3"/>
      <c r="C730" s="4" t="s">
        <v>30</v>
      </c>
      <c r="D730" s="5" t="s">
        <v>1273</v>
      </c>
      <c r="E730" s="5" t="s">
        <v>1244</v>
      </c>
      <c r="F730" s="3"/>
    </row>
    <row r="731" spans="1:6">
      <c r="A731" s="3"/>
      <c r="B731" s="3"/>
      <c r="C731" s="4" t="s">
        <v>26</v>
      </c>
      <c r="D731" s="5" t="s">
        <v>1307</v>
      </c>
      <c r="E731" s="5" t="s">
        <v>1233</v>
      </c>
      <c r="F731" s="3"/>
    </row>
    <row r="732" spans="1:6">
      <c r="A732" s="3"/>
      <c r="B732" s="3"/>
      <c r="C732" s="4" t="s">
        <v>25</v>
      </c>
      <c r="D732" s="5" t="s">
        <v>1270</v>
      </c>
      <c r="E732" s="5" t="s">
        <v>1323</v>
      </c>
      <c r="F732" s="3"/>
    </row>
    <row r="733" spans="1:6">
      <c r="A733" s="3">
        <v>11115</v>
      </c>
      <c r="B733" s="3" t="s">
        <v>22</v>
      </c>
      <c r="C733" s="4" t="s">
        <v>28</v>
      </c>
      <c r="D733" s="5" t="s">
        <v>1285</v>
      </c>
      <c r="E733" s="5" t="s">
        <v>1300</v>
      </c>
      <c r="F733" s="3"/>
    </row>
    <row r="734" spans="1:6">
      <c r="A734" s="3"/>
      <c r="B734" s="3"/>
      <c r="C734" s="4" t="s">
        <v>30</v>
      </c>
      <c r="D734" s="5" t="s">
        <v>1274</v>
      </c>
      <c r="E734" s="5" t="s">
        <v>1294</v>
      </c>
      <c r="F734" s="3"/>
    </row>
    <row r="735" spans="1:6">
      <c r="A735" s="3"/>
      <c r="B735" s="3"/>
      <c r="C735" s="4" t="s">
        <v>26</v>
      </c>
      <c r="D735" s="5" t="s">
        <v>1302</v>
      </c>
      <c r="E735" s="5" t="s">
        <v>1246</v>
      </c>
      <c r="F735" s="3"/>
    </row>
    <row r="736" spans="1:6">
      <c r="A736" s="3"/>
      <c r="B736" s="3"/>
      <c r="C736" s="4" t="s">
        <v>25</v>
      </c>
      <c r="D736" s="5" t="s">
        <v>1297</v>
      </c>
      <c r="E736" s="5" t="s">
        <v>1286</v>
      </c>
      <c r="F736" s="3"/>
    </row>
    <row r="737" spans="1:6">
      <c r="A737" s="3">
        <v>11116</v>
      </c>
      <c r="B737" s="3" t="s">
        <v>22</v>
      </c>
      <c r="C737" s="4" t="s">
        <v>28</v>
      </c>
      <c r="D737" s="5" t="s">
        <v>1313</v>
      </c>
      <c r="E737" s="5" t="s">
        <v>1290</v>
      </c>
      <c r="F737" s="3"/>
    </row>
    <row r="738" spans="1:6">
      <c r="A738" s="3"/>
      <c r="B738" s="3"/>
      <c r="C738" s="4" t="s">
        <v>30</v>
      </c>
      <c r="D738" s="5" t="s">
        <v>1276</v>
      </c>
      <c r="E738" s="5" t="s">
        <v>1337</v>
      </c>
      <c r="F738" s="3"/>
    </row>
    <row r="739" spans="1:6">
      <c r="A739" s="3"/>
      <c r="B739" s="3"/>
      <c r="C739" s="4" t="s">
        <v>26</v>
      </c>
      <c r="D739" s="5" t="s">
        <v>1332</v>
      </c>
      <c r="E739" s="5" t="s">
        <v>1260</v>
      </c>
      <c r="F739" s="3"/>
    </row>
    <row r="740" spans="1:6">
      <c r="A740" s="3"/>
      <c r="B740" s="3"/>
      <c r="C740" s="4" t="s">
        <v>25</v>
      </c>
      <c r="D740" s="5" t="s">
        <v>1296</v>
      </c>
      <c r="E740" s="5" t="s">
        <v>1278</v>
      </c>
      <c r="F740" s="3"/>
    </row>
    <row r="741" spans="1:6">
      <c r="A741" s="3">
        <v>11117</v>
      </c>
      <c r="B741" s="3" t="s">
        <v>22</v>
      </c>
      <c r="C741" s="4" t="s">
        <v>28</v>
      </c>
      <c r="D741" s="5" t="s">
        <v>1292</v>
      </c>
      <c r="E741" s="5" t="s">
        <v>1330</v>
      </c>
      <c r="F741" s="3"/>
    </row>
    <row r="742" spans="1:6">
      <c r="A742" s="3"/>
      <c r="B742" s="3"/>
      <c r="C742" s="4" t="s">
        <v>30</v>
      </c>
      <c r="D742" s="5" t="s">
        <v>1277</v>
      </c>
      <c r="E742" s="5" t="s">
        <v>1327</v>
      </c>
      <c r="F742" s="3"/>
    </row>
    <row r="743" spans="1:6">
      <c r="A743" s="3"/>
      <c r="B743" s="3"/>
      <c r="C743" s="4" t="s">
        <v>26</v>
      </c>
      <c r="D743" s="5" t="s">
        <v>1293</v>
      </c>
      <c r="E743" s="5" t="s">
        <v>1310</v>
      </c>
      <c r="F743" s="3"/>
    </row>
    <row r="744" spans="1:6">
      <c r="A744" s="3"/>
      <c r="B744" s="3"/>
      <c r="C744" s="4" t="s">
        <v>25</v>
      </c>
      <c r="D744" s="5" t="s">
        <v>1299</v>
      </c>
      <c r="E744" s="5" t="s">
        <v>1288</v>
      </c>
      <c r="F744" s="3"/>
    </row>
    <row r="745" spans="1:6">
      <c r="A745" s="3">
        <v>11118</v>
      </c>
      <c r="B745" s="3" t="s">
        <v>22</v>
      </c>
      <c r="C745" s="4" t="s">
        <v>28</v>
      </c>
      <c r="D745" s="5" t="s">
        <v>1306</v>
      </c>
      <c r="E745" s="5" t="s">
        <v>1283</v>
      </c>
      <c r="F745" s="3"/>
    </row>
    <row r="746" spans="1:6">
      <c r="A746" s="3"/>
      <c r="B746" s="3"/>
      <c r="C746" s="4" t="s">
        <v>30</v>
      </c>
      <c r="D746" s="5" t="s">
        <v>1301</v>
      </c>
      <c r="E746" s="5" t="s">
        <v>1328</v>
      </c>
      <c r="F746" s="3"/>
    </row>
    <row r="747" spans="1:6">
      <c r="A747" s="3"/>
      <c r="B747" s="3"/>
      <c r="C747" s="4" t="s">
        <v>26</v>
      </c>
      <c r="D747" s="5" t="s">
        <v>1319</v>
      </c>
      <c r="E747" s="5" t="s">
        <v>1314</v>
      </c>
      <c r="F747" s="3"/>
    </row>
    <row r="748" spans="1:6">
      <c r="A748" s="3"/>
      <c r="B748" s="3"/>
      <c r="C748" s="4" t="s">
        <v>25</v>
      </c>
      <c r="D748" s="5" t="s">
        <v>1322</v>
      </c>
      <c r="E748" s="5" t="s">
        <v>1311</v>
      </c>
      <c r="F748" s="3"/>
    </row>
    <row r="749" spans="1:6">
      <c r="A749" s="3">
        <v>11119</v>
      </c>
      <c r="B749" s="3" t="s">
        <v>22</v>
      </c>
      <c r="C749" s="4" t="s">
        <v>28</v>
      </c>
      <c r="D749" s="5" t="s">
        <v>1317</v>
      </c>
      <c r="E749" s="5" t="s">
        <v>1364</v>
      </c>
      <c r="F749" s="3"/>
    </row>
    <row r="750" spans="1:6">
      <c r="A750" s="3"/>
      <c r="B750" s="3"/>
      <c r="C750" s="4" t="s">
        <v>30</v>
      </c>
      <c r="D750" s="5" t="s">
        <v>1295</v>
      </c>
      <c r="E750" s="5" t="s">
        <v>1338</v>
      </c>
      <c r="F750" s="3"/>
    </row>
    <row r="751" spans="1:6">
      <c r="A751" s="3"/>
      <c r="B751" s="3"/>
      <c r="C751" s="4" t="s">
        <v>26</v>
      </c>
      <c r="D751" s="5" t="s">
        <v>1304</v>
      </c>
      <c r="E751" s="5" t="s">
        <v>1298</v>
      </c>
      <c r="F751" s="3"/>
    </row>
    <row r="752" spans="1:6">
      <c r="A752" s="3"/>
      <c r="B752" s="3"/>
      <c r="C752" s="4" t="s">
        <v>25</v>
      </c>
      <c r="D752" s="5" t="s">
        <v>1318</v>
      </c>
      <c r="E752" s="5" t="s">
        <v>1308</v>
      </c>
      <c r="F752" s="3"/>
    </row>
    <row r="753" spans="1:6">
      <c r="A753" s="3">
        <v>11120</v>
      </c>
      <c r="B753" s="3" t="s">
        <v>22</v>
      </c>
      <c r="C753" s="4" t="s">
        <v>28</v>
      </c>
      <c r="D753" s="5" t="s">
        <v>1325</v>
      </c>
      <c r="E753" s="5" t="s">
        <v>1348</v>
      </c>
      <c r="F753" s="3"/>
    </row>
    <row r="754" spans="1:6">
      <c r="A754" s="3"/>
      <c r="B754" s="3"/>
      <c r="C754" s="4" t="s">
        <v>30</v>
      </c>
      <c r="D754" s="5" t="s">
        <v>1334</v>
      </c>
      <c r="E754" s="5" t="s">
        <v>1356</v>
      </c>
      <c r="F754" s="3"/>
    </row>
    <row r="755" spans="1:6">
      <c r="A755" s="3"/>
      <c r="B755" s="3"/>
      <c r="C755" s="4" t="s">
        <v>26</v>
      </c>
      <c r="D755" s="5" t="s">
        <v>1305</v>
      </c>
      <c r="E755" s="5" t="s">
        <v>1361</v>
      </c>
      <c r="F755" s="3"/>
    </row>
    <row r="756" spans="1:6">
      <c r="A756" s="3"/>
      <c r="B756" s="3"/>
      <c r="C756" s="4" t="s">
        <v>25</v>
      </c>
      <c r="D756" s="5" t="s">
        <v>1316</v>
      </c>
      <c r="E756" s="5" t="s">
        <v>1326</v>
      </c>
      <c r="F756" s="3"/>
    </row>
    <row r="757" spans="1:6">
      <c r="A757" s="3">
        <v>11121</v>
      </c>
      <c r="B757" s="3" t="s">
        <v>22</v>
      </c>
      <c r="C757" s="4" t="s">
        <v>28</v>
      </c>
      <c r="D757" s="5" t="s">
        <v>1351</v>
      </c>
      <c r="E757" s="5" t="s">
        <v>1331</v>
      </c>
      <c r="F757" s="3"/>
    </row>
    <row r="758" spans="1:6">
      <c r="A758" s="3"/>
      <c r="B758" s="3"/>
      <c r="C758" s="4" t="s">
        <v>30</v>
      </c>
      <c r="D758" s="5" t="s">
        <v>1333</v>
      </c>
      <c r="E758" s="5" t="s">
        <v>1384</v>
      </c>
      <c r="F758" s="3"/>
    </row>
    <row r="759" spans="1:6">
      <c r="A759" s="3"/>
      <c r="B759" s="3"/>
      <c r="C759" s="4" t="s">
        <v>26</v>
      </c>
      <c r="D759" s="5" t="s">
        <v>1321</v>
      </c>
      <c r="E759" s="5" t="s">
        <v>1324</v>
      </c>
      <c r="F759" s="3"/>
    </row>
    <row r="760" spans="1:6">
      <c r="A760" s="3"/>
      <c r="B760" s="3"/>
      <c r="C760" s="4" t="s">
        <v>25</v>
      </c>
      <c r="D760" s="5" t="s">
        <v>1043</v>
      </c>
      <c r="E760" s="5" t="s">
        <v>1092</v>
      </c>
      <c r="F760" s="3"/>
    </row>
    <row r="761" spans="1:6">
      <c r="A761" s="3">
        <v>11122</v>
      </c>
      <c r="B761" s="3" t="s">
        <v>22</v>
      </c>
      <c r="C761" s="4" t="s">
        <v>28</v>
      </c>
      <c r="D761" s="5" t="s">
        <v>1019</v>
      </c>
      <c r="E761" s="5" t="s">
        <v>975</v>
      </c>
      <c r="F761" s="3"/>
    </row>
    <row r="762" spans="1:6">
      <c r="A762" s="3"/>
      <c r="B762" s="3"/>
      <c r="C762" s="4" t="s">
        <v>30</v>
      </c>
      <c r="D762" s="5" t="s">
        <v>1051</v>
      </c>
      <c r="E762" s="5" t="s">
        <v>1068</v>
      </c>
      <c r="F762" s="3"/>
    </row>
    <row r="763" spans="1:6">
      <c r="A763" s="3"/>
      <c r="B763" s="3"/>
      <c r="C763" s="4" t="s">
        <v>26</v>
      </c>
      <c r="D763" s="5" t="s">
        <v>1075</v>
      </c>
      <c r="E763" s="5" t="s">
        <v>1018</v>
      </c>
      <c r="F763" s="3"/>
    </row>
    <row r="764" spans="1:6">
      <c r="A764" s="3"/>
      <c r="B764" s="3"/>
      <c r="C764" s="4" t="s">
        <v>25</v>
      </c>
      <c r="D764" s="5" t="s">
        <v>1007</v>
      </c>
      <c r="E764" s="5" t="s">
        <v>1041</v>
      </c>
      <c r="F764" s="3"/>
    </row>
    <row r="765" spans="1:6">
      <c r="A765" s="3">
        <v>11123</v>
      </c>
      <c r="B765" s="3" t="s">
        <v>22</v>
      </c>
      <c r="C765" s="4" t="s">
        <v>28</v>
      </c>
      <c r="D765" s="5" t="s">
        <v>1012</v>
      </c>
      <c r="E765" s="5" t="s">
        <v>1015</v>
      </c>
      <c r="F765" s="3"/>
    </row>
    <row r="766" spans="1:6">
      <c r="A766" s="3"/>
      <c r="B766" s="3"/>
      <c r="C766" s="4" t="s">
        <v>30</v>
      </c>
      <c r="D766" s="5" t="s">
        <v>1089</v>
      </c>
      <c r="E766" s="5" t="s">
        <v>1065</v>
      </c>
      <c r="F766" s="3"/>
    </row>
    <row r="767" spans="1:6">
      <c r="A767" s="3"/>
      <c r="B767" s="3"/>
      <c r="C767" s="4" t="s">
        <v>26</v>
      </c>
      <c r="D767" s="5" t="s">
        <v>1067</v>
      </c>
      <c r="E767" s="5" t="s">
        <v>1025</v>
      </c>
      <c r="F767" s="3"/>
    </row>
    <row r="768" spans="1:6">
      <c r="A768" s="3"/>
      <c r="B768" s="3"/>
      <c r="C768" s="4" t="s">
        <v>25</v>
      </c>
      <c r="D768" s="5" t="s">
        <v>1024</v>
      </c>
      <c r="E768" s="5" t="s">
        <v>1036</v>
      </c>
      <c r="F768" s="3"/>
    </row>
    <row r="769" spans="1:6">
      <c r="A769" s="3">
        <v>11124</v>
      </c>
      <c r="B769" s="3" t="s">
        <v>22</v>
      </c>
      <c r="C769" s="4" t="s">
        <v>28</v>
      </c>
      <c r="D769" s="5" t="s">
        <v>1059</v>
      </c>
      <c r="E769" s="5" t="s">
        <v>1035</v>
      </c>
      <c r="F769" s="3"/>
    </row>
    <row r="770" spans="1:6">
      <c r="A770" s="3"/>
      <c r="B770" s="3"/>
      <c r="C770" s="4" t="s">
        <v>30</v>
      </c>
      <c r="D770" s="5" t="s">
        <v>1044</v>
      </c>
      <c r="E770" s="5" t="s">
        <v>1032</v>
      </c>
      <c r="F770" s="3"/>
    </row>
    <row r="771" spans="1:6">
      <c r="A771" s="3"/>
      <c r="B771" s="3"/>
      <c r="C771" s="4" t="s">
        <v>26</v>
      </c>
      <c r="D771" s="5" t="s">
        <v>1060</v>
      </c>
      <c r="E771" s="5" t="s">
        <v>1055</v>
      </c>
      <c r="F771" s="3"/>
    </row>
    <row r="772" spans="1:6">
      <c r="A772" s="3"/>
      <c r="B772" s="3"/>
      <c r="C772" s="4" t="s">
        <v>25</v>
      </c>
      <c r="D772" s="5" t="s">
        <v>1033</v>
      </c>
      <c r="E772" s="5" t="s">
        <v>1052</v>
      </c>
      <c r="F772" s="3"/>
    </row>
    <row r="773" spans="1:6">
      <c r="A773" s="3">
        <v>11126</v>
      </c>
      <c r="B773" s="3" t="s">
        <v>22</v>
      </c>
      <c r="C773" s="4" t="s">
        <v>28</v>
      </c>
      <c r="D773" s="5" t="s">
        <v>1053</v>
      </c>
      <c r="E773" s="5" t="s">
        <v>1042</v>
      </c>
      <c r="F773" s="3"/>
    </row>
    <row r="774" spans="1:6">
      <c r="A774" s="3"/>
      <c r="B774" s="3"/>
      <c r="C774" s="4" t="s">
        <v>30</v>
      </c>
      <c r="D774" s="5" t="s">
        <v>1045</v>
      </c>
      <c r="E774" s="5" t="s">
        <v>1097</v>
      </c>
      <c r="F774" s="3"/>
    </row>
    <row r="775" spans="1:6">
      <c r="A775" s="3"/>
      <c r="B775" s="3"/>
      <c r="C775" s="4" t="s">
        <v>26</v>
      </c>
      <c r="D775" s="5" t="s">
        <v>1057</v>
      </c>
      <c r="E775" s="5" t="s">
        <v>1048</v>
      </c>
      <c r="F775" s="3"/>
    </row>
    <row r="776" spans="1:6">
      <c r="A776" s="3"/>
      <c r="B776" s="3"/>
      <c r="C776" s="4" t="s">
        <v>25</v>
      </c>
      <c r="D776" s="5" t="s">
        <v>908</v>
      </c>
      <c r="E776" s="5" t="s">
        <v>906</v>
      </c>
      <c r="F776" s="3"/>
    </row>
    <row r="777" spans="1:6">
      <c r="A777" s="3">
        <v>10241</v>
      </c>
      <c r="B777" s="3" t="s">
        <v>11</v>
      </c>
      <c r="C777" s="4" t="s">
        <v>28</v>
      </c>
      <c r="D777" s="5" t="s">
        <v>903</v>
      </c>
      <c r="E777" s="5" t="s">
        <v>913</v>
      </c>
      <c r="F777" s="3"/>
    </row>
    <row r="778" spans="1:6">
      <c r="A778" s="3"/>
      <c r="B778" s="3"/>
      <c r="C778" s="4" t="s">
        <v>30</v>
      </c>
      <c r="D778" s="5" t="s">
        <v>885</v>
      </c>
      <c r="E778" s="5" t="s">
        <v>875</v>
      </c>
      <c r="F778" s="3"/>
    </row>
    <row r="779" spans="1:6">
      <c r="A779" s="3"/>
      <c r="B779" s="3"/>
      <c r="C779" s="4" t="s">
        <v>26</v>
      </c>
      <c r="D779" s="5" t="s">
        <v>1017</v>
      </c>
      <c r="E779" s="5" t="s">
        <v>879</v>
      </c>
      <c r="F779" s="3"/>
    </row>
    <row r="780" spans="1:6">
      <c r="A780" s="3">
        <v>10243</v>
      </c>
      <c r="B780" s="3" t="s">
        <v>11</v>
      </c>
      <c r="C780" s="4" t="s">
        <v>28</v>
      </c>
      <c r="D780" s="5" t="s">
        <v>1100</v>
      </c>
      <c r="E780" s="5" t="s">
        <v>909</v>
      </c>
      <c r="F780" s="3"/>
    </row>
    <row r="781" spans="1:6">
      <c r="A781" s="3"/>
      <c r="B781" s="3"/>
      <c r="C781" s="4" t="s">
        <v>30</v>
      </c>
      <c r="D781" s="5" t="s">
        <v>907</v>
      </c>
      <c r="E781" s="5" t="s">
        <v>1095</v>
      </c>
      <c r="F781" s="3"/>
    </row>
    <row r="782" spans="1:6">
      <c r="A782" s="3">
        <v>10244</v>
      </c>
      <c r="B782" s="3" t="s">
        <v>11</v>
      </c>
      <c r="C782" s="4" t="s">
        <v>28</v>
      </c>
      <c r="D782" s="5" t="s">
        <v>921</v>
      </c>
      <c r="E782" s="5" t="s">
        <v>874</v>
      </c>
      <c r="F782" s="3"/>
    </row>
    <row r="783" spans="1:6">
      <c r="A783" s="3"/>
      <c r="B783" s="3"/>
      <c r="C783" s="4" t="s">
        <v>30</v>
      </c>
      <c r="D783" s="5" t="s">
        <v>1030</v>
      </c>
      <c r="E783" s="5" t="s">
        <v>915</v>
      </c>
      <c r="F783" s="3"/>
    </row>
    <row r="784" spans="1:6">
      <c r="A784" s="3"/>
      <c r="B784" s="3"/>
      <c r="C784" s="4" t="s">
        <v>26</v>
      </c>
      <c r="D784" s="5" t="s">
        <v>919</v>
      </c>
      <c r="E784" s="5" t="s">
        <v>1063</v>
      </c>
      <c r="F784" s="3"/>
    </row>
    <row r="785" spans="1:6">
      <c r="A785" s="3">
        <v>10245</v>
      </c>
      <c r="B785" s="3" t="s">
        <v>11</v>
      </c>
      <c r="C785" s="4" t="s">
        <v>28</v>
      </c>
      <c r="D785" s="5" t="s">
        <v>1082</v>
      </c>
      <c r="E785" s="5" t="s">
        <v>912</v>
      </c>
      <c r="F785" s="3"/>
    </row>
    <row r="786" spans="1:6">
      <c r="A786" s="3"/>
      <c r="B786" s="3"/>
      <c r="C786" s="4" t="s">
        <v>30</v>
      </c>
      <c r="D786" s="5" t="s">
        <v>898</v>
      </c>
      <c r="E786" s="5" t="s">
        <v>1064</v>
      </c>
      <c r="F786" s="3"/>
    </row>
    <row r="787" spans="1:6">
      <c r="A787" s="3"/>
      <c r="B787" s="3"/>
      <c r="C787" s="4" t="s">
        <v>26</v>
      </c>
      <c r="D787" s="5" t="s">
        <v>911</v>
      </c>
      <c r="E787" s="5" t="s">
        <v>1058</v>
      </c>
      <c r="F787" s="3"/>
    </row>
    <row r="788" spans="1:6">
      <c r="A788" s="3"/>
      <c r="B788" s="3"/>
      <c r="C788" s="4" t="s">
        <v>25</v>
      </c>
      <c r="D788" s="5" t="s">
        <v>1062</v>
      </c>
      <c r="E788" s="5" t="s">
        <v>1071</v>
      </c>
      <c r="F788" s="3"/>
    </row>
    <row r="789" spans="1:6">
      <c r="A789" s="3"/>
      <c r="B789" s="3"/>
      <c r="C789" s="4" t="s">
        <v>31</v>
      </c>
      <c r="D789" s="5" t="s">
        <v>917</v>
      </c>
      <c r="E789" s="5" t="s">
        <v>888</v>
      </c>
      <c r="F789" s="3"/>
    </row>
    <row r="790" spans="1:6">
      <c r="A790" s="3">
        <v>10246</v>
      </c>
      <c r="B790" s="3" t="s">
        <v>11</v>
      </c>
      <c r="C790" s="4" t="s">
        <v>28</v>
      </c>
      <c r="D790" s="5" t="s">
        <v>920</v>
      </c>
      <c r="E790" s="5" t="s">
        <v>904</v>
      </c>
      <c r="F790" s="3"/>
    </row>
    <row r="791" spans="1:6">
      <c r="A791" s="3"/>
      <c r="B791" s="3"/>
      <c r="C791" s="4" t="s">
        <v>30</v>
      </c>
      <c r="D791" s="5" t="s">
        <v>1016</v>
      </c>
      <c r="E791" s="5" t="s">
        <v>883</v>
      </c>
      <c r="F791" s="3"/>
    </row>
    <row r="792" spans="1:6">
      <c r="A792" s="3"/>
      <c r="B792" s="3"/>
      <c r="C792" s="4" t="s">
        <v>26</v>
      </c>
      <c r="D792" s="5" t="s">
        <v>1163</v>
      </c>
      <c r="E792" s="5" t="s">
        <v>659</v>
      </c>
      <c r="F792" s="3"/>
    </row>
    <row r="793" spans="1:6">
      <c r="A793" s="3"/>
      <c r="B793" s="3"/>
      <c r="C793" s="4" t="s">
        <v>25</v>
      </c>
      <c r="D793" s="5" t="s">
        <v>646</v>
      </c>
      <c r="E793" s="5" t="s">
        <v>751</v>
      </c>
      <c r="F793" s="3"/>
    </row>
    <row r="794" spans="1:6">
      <c r="A794" s="3"/>
      <c r="B794" s="3"/>
      <c r="C794" s="4" t="s">
        <v>31</v>
      </c>
      <c r="D794" s="5" t="s">
        <v>648</v>
      </c>
      <c r="E794" s="5" t="s">
        <v>685</v>
      </c>
      <c r="F794" s="3"/>
    </row>
    <row r="795" spans="1:6">
      <c r="A795" s="3">
        <v>10247</v>
      </c>
      <c r="B795" s="3" t="s">
        <v>11</v>
      </c>
      <c r="C795" s="4" t="s">
        <v>28</v>
      </c>
      <c r="D795" s="5" t="s">
        <v>1387</v>
      </c>
      <c r="E795" s="5" t="s">
        <v>1156</v>
      </c>
      <c r="F795" s="3"/>
    </row>
    <row r="796" spans="1:6">
      <c r="A796" s="3"/>
      <c r="B796" s="3"/>
      <c r="C796" s="4" t="s">
        <v>30</v>
      </c>
      <c r="D796" s="5" t="s">
        <v>1154</v>
      </c>
      <c r="E796" s="5" t="s">
        <v>630</v>
      </c>
      <c r="F796" s="3"/>
    </row>
    <row r="797" spans="1:6">
      <c r="A797" s="3"/>
      <c r="B797" s="3"/>
      <c r="C797" s="4" t="s">
        <v>26</v>
      </c>
      <c r="D797" s="5" t="s">
        <v>1149</v>
      </c>
      <c r="E797" s="5" t="s">
        <v>185</v>
      </c>
      <c r="F797" s="3"/>
    </row>
    <row r="798" spans="1:6">
      <c r="A798" s="3"/>
      <c r="B798" s="3"/>
      <c r="C798" s="4" t="s">
        <v>25</v>
      </c>
      <c r="D798" s="5" t="s">
        <v>654</v>
      </c>
      <c r="E798" s="5" t="s">
        <v>1169</v>
      </c>
      <c r="F798" s="3"/>
    </row>
    <row r="799" spans="1:6">
      <c r="A799" s="3"/>
      <c r="B799" s="3"/>
      <c r="C799" s="4" t="s">
        <v>31</v>
      </c>
      <c r="D799" s="5" t="s">
        <v>1152</v>
      </c>
      <c r="E799" s="5" t="s">
        <v>624</v>
      </c>
      <c r="F799" s="3"/>
    </row>
    <row r="800" spans="1:6">
      <c r="A800" s="3"/>
      <c r="B800" s="3"/>
      <c r="C800" s="4" t="s">
        <v>23</v>
      </c>
      <c r="D800" s="5" t="s">
        <v>753</v>
      </c>
      <c r="E800" s="5" t="s">
        <v>1179</v>
      </c>
      <c r="F800" s="3"/>
    </row>
    <row r="801" spans="1:6">
      <c r="A801" s="3"/>
      <c r="B801" s="3"/>
      <c r="C801" s="4" t="s">
        <v>32</v>
      </c>
      <c r="D801" s="5" t="s">
        <v>641</v>
      </c>
      <c r="E801" s="5" t="s">
        <v>904</v>
      </c>
      <c r="F801" s="3"/>
    </row>
    <row r="802" spans="1:6">
      <c r="A802" s="3"/>
      <c r="B802" s="3"/>
      <c r="C802" s="4" t="s">
        <v>24</v>
      </c>
      <c r="D802" s="5" t="s">
        <v>744</v>
      </c>
      <c r="E802" s="5" t="s">
        <v>771</v>
      </c>
      <c r="F802" s="3"/>
    </row>
    <row r="803" spans="1:6">
      <c r="A803" s="3"/>
      <c r="B803" s="3"/>
      <c r="C803" s="4" t="s">
        <v>52</v>
      </c>
      <c r="D803" s="5" t="s">
        <v>1162</v>
      </c>
      <c r="E803" s="5" t="s">
        <v>647</v>
      </c>
      <c r="F803" s="3"/>
    </row>
    <row r="804" spans="1:6">
      <c r="A804" s="3">
        <v>10248</v>
      </c>
      <c r="B804" s="3" t="s">
        <v>11</v>
      </c>
      <c r="C804" s="4" t="s">
        <v>28</v>
      </c>
      <c r="D804" s="5" t="s">
        <v>1394</v>
      </c>
      <c r="E804" s="5" t="s">
        <v>650</v>
      </c>
      <c r="F804" s="3"/>
    </row>
    <row r="805" spans="1:6">
      <c r="A805" s="3"/>
      <c r="B805" s="3"/>
      <c r="C805" s="4" t="s">
        <v>30</v>
      </c>
      <c r="D805" s="5" t="s">
        <v>631</v>
      </c>
      <c r="E805" s="5" t="s">
        <v>1155</v>
      </c>
      <c r="F805" s="3"/>
    </row>
    <row r="806" spans="1:6">
      <c r="A806" s="3"/>
      <c r="B806" s="3"/>
      <c r="C806" s="4" t="s">
        <v>26</v>
      </c>
      <c r="D806" s="5" t="s">
        <v>773</v>
      </c>
      <c r="E806" s="5" t="s">
        <v>644</v>
      </c>
      <c r="F806" s="3"/>
    </row>
    <row r="807" spans="1:6">
      <c r="A807" s="3"/>
      <c r="B807" s="3"/>
      <c r="C807" s="4" t="s">
        <v>25</v>
      </c>
      <c r="D807" s="5" t="s">
        <v>1164</v>
      </c>
      <c r="E807" s="5" t="s">
        <v>632</v>
      </c>
      <c r="F807" s="3"/>
    </row>
    <row r="808" spans="1:6">
      <c r="A808" s="3">
        <v>10249</v>
      </c>
      <c r="B808" s="3" t="s">
        <v>11</v>
      </c>
      <c r="C808" s="4" t="s">
        <v>28</v>
      </c>
      <c r="D808" s="5" t="s">
        <v>651</v>
      </c>
      <c r="E808" s="5" t="s">
        <v>180</v>
      </c>
      <c r="F808" s="3"/>
    </row>
    <row r="809" spans="1:6">
      <c r="A809" s="3"/>
      <c r="B809" s="3"/>
      <c r="C809" s="4" t="s">
        <v>30</v>
      </c>
      <c r="D809" s="5" t="s">
        <v>660</v>
      </c>
      <c r="E809" s="5" t="s">
        <v>640</v>
      </c>
      <c r="F809" s="3"/>
    </row>
    <row r="810" spans="1:6">
      <c r="A810" s="3"/>
      <c r="B810" s="3"/>
      <c r="C810" s="4" t="s">
        <v>26</v>
      </c>
      <c r="D810" s="5" t="s">
        <v>636</v>
      </c>
      <c r="E810" s="5" t="s">
        <v>691</v>
      </c>
      <c r="F810" s="3"/>
    </row>
    <row r="811" spans="1:6">
      <c r="A811" s="3"/>
      <c r="B811" s="3"/>
      <c r="C811" s="4" t="s">
        <v>25</v>
      </c>
      <c r="D811" s="5" t="s">
        <v>686</v>
      </c>
      <c r="E811" s="5" t="s">
        <v>672</v>
      </c>
      <c r="F811" s="3"/>
    </row>
    <row r="812" spans="1:6">
      <c r="A812" s="3">
        <v>10250</v>
      </c>
      <c r="B812" s="3" t="s">
        <v>11</v>
      </c>
      <c r="C812" s="4" t="s">
        <v>28</v>
      </c>
      <c r="D812" s="5" t="s">
        <v>668</v>
      </c>
      <c r="E812" s="5" t="s">
        <v>649</v>
      </c>
      <c r="F812" s="3"/>
    </row>
    <row r="813" spans="1:6">
      <c r="A813" s="3"/>
      <c r="B813" s="3"/>
      <c r="C813" s="4" t="s">
        <v>30</v>
      </c>
      <c r="D813" s="5" t="s">
        <v>657</v>
      </c>
      <c r="E813" s="5" t="s">
        <v>635</v>
      </c>
      <c r="F813" s="3"/>
    </row>
    <row r="814" spans="1:6">
      <c r="A814" s="3"/>
      <c r="B814" s="3"/>
      <c r="C814" s="4" t="s">
        <v>26</v>
      </c>
      <c r="D814" s="5" t="s">
        <v>663</v>
      </c>
      <c r="E814" s="5" t="s">
        <v>642</v>
      </c>
      <c r="F814" s="3"/>
    </row>
    <row r="815" spans="1:6">
      <c r="A815" s="3"/>
      <c r="B815" s="3"/>
      <c r="C815" s="4" t="s">
        <v>25</v>
      </c>
      <c r="D815" s="5" t="s">
        <v>634</v>
      </c>
      <c r="E815" s="5" t="s">
        <v>671</v>
      </c>
      <c r="F815" s="3"/>
    </row>
    <row r="816" spans="1:6">
      <c r="A816" s="3">
        <v>10251</v>
      </c>
      <c r="B816" s="3" t="s">
        <v>11</v>
      </c>
      <c r="C816" s="4" t="s">
        <v>28</v>
      </c>
      <c r="D816" s="5" t="s">
        <v>676</v>
      </c>
      <c r="E816" s="5" t="s">
        <v>633</v>
      </c>
      <c r="F816" s="3"/>
    </row>
    <row r="817" spans="1:6">
      <c r="A817" s="3"/>
      <c r="B817" s="3"/>
      <c r="C817" s="4" t="s">
        <v>30</v>
      </c>
      <c r="D817" s="5" t="s">
        <v>179</v>
      </c>
      <c r="E817" s="5" t="s">
        <v>174</v>
      </c>
      <c r="F817" s="3"/>
    </row>
    <row r="818" spans="1:6">
      <c r="A818" s="3">
        <v>10252</v>
      </c>
      <c r="B818" s="3" t="s">
        <v>11</v>
      </c>
      <c r="C818" s="4" t="s">
        <v>28</v>
      </c>
      <c r="D818" s="5" t="s">
        <v>175</v>
      </c>
      <c r="E818" s="5" t="s">
        <v>690</v>
      </c>
      <c r="F818" s="3"/>
    </row>
    <row r="819" spans="1:6">
      <c r="A819" s="3"/>
      <c r="B819" s="3"/>
      <c r="C819" s="4" t="s">
        <v>30</v>
      </c>
      <c r="D819" s="5" t="s">
        <v>661</v>
      </c>
      <c r="E819" s="5" t="s">
        <v>677</v>
      </c>
      <c r="F819" s="3"/>
    </row>
    <row r="820" spans="1:6">
      <c r="A820" s="3"/>
      <c r="B820" s="3"/>
      <c r="C820" s="4" t="s">
        <v>26</v>
      </c>
      <c r="D820" s="5" t="s">
        <v>670</v>
      </c>
      <c r="E820" s="5" t="s">
        <v>682</v>
      </c>
      <c r="F820" s="3"/>
    </row>
    <row r="821" spans="1:6">
      <c r="A821" s="3"/>
      <c r="B821" s="3"/>
      <c r="C821" s="4" t="s">
        <v>25</v>
      </c>
      <c r="D821" s="5" t="s">
        <v>687</v>
      </c>
      <c r="E821" s="5" t="s">
        <v>628</v>
      </c>
      <c r="F821" s="3"/>
    </row>
    <row r="822" spans="1:6">
      <c r="A822" s="3"/>
      <c r="B822" s="3"/>
      <c r="C822" s="4" t="s">
        <v>31</v>
      </c>
      <c r="D822" s="5" t="s">
        <v>176</v>
      </c>
      <c r="E822" s="5" t="s">
        <v>680</v>
      </c>
      <c r="F822" s="3"/>
    </row>
    <row r="823" spans="1:6">
      <c r="A823" s="3"/>
      <c r="B823" s="3"/>
      <c r="C823" s="4" t="s">
        <v>23</v>
      </c>
      <c r="D823" s="5" t="s">
        <v>667</v>
      </c>
      <c r="E823" s="5" t="s">
        <v>643</v>
      </c>
      <c r="F823" s="3"/>
    </row>
    <row r="824" spans="1:6">
      <c r="A824" s="3">
        <v>10253</v>
      </c>
      <c r="B824" s="3" t="s">
        <v>11</v>
      </c>
      <c r="C824" s="4" t="s">
        <v>28</v>
      </c>
      <c r="D824" s="5" t="s">
        <v>707</v>
      </c>
      <c r="E824" s="5" t="s">
        <v>706</v>
      </c>
      <c r="F824" s="3"/>
    </row>
    <row r="825" spans="1:6">
      <c r="A825" s="3"/>
      <c r="B825" s="3"/>
      <c r="C825" s="4" t="s">
        <v>30</v>
      </c>
      <c r="D825" s="5" t="s">
        <v>610</v>
      </c>
      <c r="E825" s="5" t="s">
        <v>674</v>
      </c>
      <c r="F825" s="3"/>
    </row>
    <row r="826" spans="1:6">
      <c r="A826" s="3"/>
      <c r="B826" s="3"/>
      <c r="C826" s="4" t="s">
        <v>26</v>
      </c>
      <c r="D826" s="5" t="s">
        <v>688</v>
      </c>
      <c r="E826" s="5" t="s">
        <v>615</v>
      </c>
      <c r="F826" s="3"/>
    </row>
    <row r="827" spans="1:6">
      <c r="A827" s="3"/>
      <c r="B827" s="3"/>
      <c r="C827" s="4" t="s">
        <v>25</v>
      </c>
      <c r="D827" s="5" t="s">
        <v>653</v>
      </c>
      <c r="E827" s="5" t="s">
        <v>684</v>
      </c>
      <c r="F827" s="3"/>
    </row>
    <row r="828" spans="1:6">
      <c r="A828" s="3"/>
      <c r="B828" s="3"/>
      <c r="C828" s="4" t="s">
        <v>31</v>
      </c>
      <c r="D828" s="5" t="s">
        <v>702</v>
      </c>
      <c r="E828" s="5" t="s">
        <v>665</v>
      </c>
      <c r="F828" s="3"/>
    </row>
    <row r="829" spans="1:6">
      <c r="A829" s="3"/>
      <c r="B829" s="3"/>
      <c r="C829" s="4" t="s">
        <v>23</v>
      </c>
      <c r="D829" s="5" t="s">
        <v>679</v>
      </c>
      <c r="E829" s="5" t="s">
        <v>689</v>
      </c>
      <c r="F829" s="3"/>
    </row>
    <row r="830" spans="1:6">
      <c r="A830" s="3"/>
      <c r="B830" s="3"/>
      <c r="C830" s="4" t="s">
        <v>32</v>
      </c>
      <c r="D830" s="5" t="s">
        <v>606</v>
      </c>
      <c r="E830" s="5" t="s">
        <v>696</v>
      </c>
      <c r="F830" s="3"/>
    </row>
    <row r="831" spans="1:6">
      <c r="A831" s="3"/>
      <c r="B831" s="3"/>
      <c r="C831" s="4" t="s">
        <v>24</v>
      </c>
      <c r="D831" s="5" t="s">
        <v>611</v>
      </c>
      <c r="E831" s="5" t="s">
        <v>625</v>
      </c>
      <c r="F831" s="3"/>
    </row>
    <row r="832" spans="1:6">
      <c r="A832" s="3"/>
      <c r="B832" s="3"/>
      <c r="C832" s="4" t="s">
        <v>52</v>
      </c>
      <c r="D832" s="5" t="s">
        <v>658</v>
      </c>
      <c r="E832" s="5" t="s">
        <v>629</v>
      </c>
      <c r="F832" s="3"/>
    </row>
    <row r="833" spans="1:6">
      <c r="A833" s="3"/>
      <c r="B833" s="3"/>
      <c r="C833" s="4" t="s">
        <v>50</v>
      </c>
      <c r="D833" s="5" t="s">
        <v>662</v>
      </c>
      <c r="E833" s="5" t="s">
        <v>695</v>
      </c>
      <c r="F833" s="3"/>
    </row>
    <row r="834" spans="1:6">
      <c r="A834" s="3"/>
      <c r="B834" s="3"/>
      <c r="C834" s="4" t="s">
        <v>59</v>
      </c>
      <c r="D834" s="5" t="s">
        <v>612</v>
      </c>
      <c r="E834" s="5" t="s">
        <v>652</v>
      </c>
      <c r="F834" s="3"/>
    </row>
    <row r="835" spans="1:6">
      <c r="A835" s="3"/>
      <c r="B835" s="3"/>
      <c r="C835" s="4" t="s">
        <v>46</v>
      </c>
      <c r="D835" s="5" t="s">
        <v>609</v>
      </c>
      <c r="E835" s="5" t="s">
        <v>669</v>
      </c>
      <c r="F835" s="3"/>
    </row>
    <row r="836" spans="1:6">
      <c r="A836" s="3"/>
      <c r="B836" s="3"/>
      <c r="C836" s="4" t="s">
        <v>57</v>
      </c>
      <c r="D836" s="5" t="s">
        <v>675</v>
      </c>
      <c r="E836" s="5" t="s">
        <v>664</v>
      </c>
      <c r="F836" s="3"/>
    </row>
    <row r="837" spans="1:6">
      <c r="A837" s="3"/>
      <c r="B837" s="3"/>
      <c r="C837" s="4" t="s">
        <v>43</v>
      </c>
      <c r="D837" s="5" t="s">
        <v>639</v>
      </c>
      <c r="E837" s="5" t="s">
        <v>655</v>
      </c>
      <c r="F837" s="3"/>
    </row>
    <row r="838" spans="1:6">
      <c r="A838" s="3"/>
      <c r="B838" s="3"/>
      <c r="C838" s="4" t="s">
        <v>53</v>
      </c>
      <c r="D838" s="5" t="s">
        <v>692</v>
      </c>
      <c r="E838" s="5" t="s">
        <v>673</v>
      </c>
      <c r="F838" s="3"/>
    </row>
    <row r="839" spans="1:6">
      <c r="A839" s="3"/>
      <c r="B839" s="3"/>
      <c r="C839" s="4" t="s">
        <v>40</v>
      </c>
      <c r="D839" s="5" t="s">
        <v>666</v>
      </c>
      <c r="E839" s="5" t="s">
        <v>616</v>
      </c>
      <c r="F839" s="3"/>
    </row>
    <row r="840" spans="1:6">
      <c r="A840" s="3">
        <v>10254</v>
      </c>
      <c r="B840" s="3" t="s">
        <v>11</v>
      </c>
      <c r="C840" s="4" t="s">
        <v>28</v>
      </c>
      <c r="D840" s="5" t="s">
        <v>613</v>
      </c>
      <c r="E840" s="5" t="s">
        <v>618</v>
      </c>
      <c r="F840" s="3"/>
    </row>
    <row r="841" spans="1:6">
      <c r="A841" s="3"/>
      <c r="B841" s="3"/>
      <c r="C841" s="4" t="s">
        <v>30</v>
      </c>
      <c r="D841" s="5" t="s">
        <v>656</v>
      </c>
      <c r="E841" s="5" t="s">
        <v>678</v>
      </c>
      <c r="F841" s="3"/>
    </row>
    <row r="842" spans="1:6">
      <c r="A842" s="3"/>
      <c r="B842" s="3"/>
      <c r="C842" s="4" t="s">
        <v>26</v>
      </c>
      <c r="D842" s="5" t="s">
        <v>619</v>
      </c>
      <c r="E842" s="5" t="s">
        <v>833</v>
      </c>
      <c r="F842" s="3"/>
    </row>
    <row r="843" spans="1:6">
      <c r="A843" s="3"/>
      <c r="B843" s="3"/>
      <c r="C843" s="4" t="s">
        <v>25</v>
      </c>
      <c r="D843" s="5" t="s">
        <v>712</v>
      </c>
      <c r="E843" s="5" t="s">
        <v>694</v>
      </c>
      <c r="F843" s="3"/>
    </row>
    <row r="844" spans="1:6">
      <c r="A844" s="3"/>
      <c r="B844" s="3"/>
      <c r="C844" s="4" t="s">
        <v>31</v>
      </c>
      <c r="D844" s="5" t="s">
        <v>5842</v>
      </c>
      <c r="E844" s="5" t="s">
        <v>832</v>
      </c>
      <c r="F844" s="3"/>
    </row>
    <row r="845" spans="1:6">
      <c r="A845" s="3"/>
      <c r="B845" s="3"/>
      <c r="C845" s="4" t="s">
        <v>23</v>
      </c>
      <c r="D845" s="5" t="s">
        <v>608</v>
      </c>
      <c r="E845" s="5" t="s">
        <v>716</v>
      </c>
      <c r="F845" s="3"/>
    </row>
    <row r="846" spans="1:6">
      <c r="A846" s="3"/>
      <c r="B846" s="3"/>
      <c r="C846" s="4" t="s">
        <v>32</v>
      </c>
      <c r="D846" s="5" t="s">
        <v>701</v>
      </c>
      <c r="E846" s="5" t="s">
        <v>620</v>
      </c>
      <c r="F846" s="3"/>
    </row>
    <row r="847" spans="1:6">
      <c r="A847" s="3">
        <v>10255</v>
      </c>
      <c r="B847" s="3" t="s">
        <v>11</v>
      </c>
      <c r="C847" s="4" t="s">
        <v>28</v>
      </c>
      <c r="D847" s="5" t="s">
        <v>730</v>
      </c>
      <c r="E847" s="5" t="s">
        <v>622</v>
      </c>
      <c r="F847" s="3"/>
    </row>
    <row r="848" spans="1:6">
      <c r="A848" s="3"/>
      <c r="B848" s="3"/>
      <c r="C848" s="4" t="s">
        <v>30</v>
      </c>
      <c r="D848" s="5" t="s">
        <v>683</v>
      </c>
      <c r="E848" s="5" t="s">
        <v>834</v>
      </c>
      <c r="F848" s="3"/>
    </row>
    <row r="849" spans="1:6">
      <c r="A849" s="3"/>
      <c r="B849" s="3"/>
      <c r="C849" s="4" t="s">
        <v>26</v>
      </c>
      <c r="D849" s="5" t="s">
        <v>708</v>
      </c>
      <c r="E849" s="5" t="s">
        <v>727</v>
      </c>
      <c r="F849" s="3"/>
    </row>
    <row r="850" spans="1:6">
      <c r="A850" s="3"/>
      <c r="B850" s="3"/>
      <c r="C850" s="4" t="s">
        <v>25</v>
      </c>
      <c r="D850" s="5" t="s">
        <v>700</v>
      </c>
      <c r="E850" s="5" t="s">
        <v>645</v>
      </c>
      <c r="F850" s="3"/>
    </row>
    <row r="851" spans="1:6">
      <c r="A851" s="3">
        <v>11129</v>
      </c>
      <c r="B851" s="3" t="s">
        <v>12</v>
      </c>
      <c r="C851" s="4" t="s">
        <v>28</v>
      </c>
      <c r="D851" s="5" t="s">
        <v>715</v>
      </c>
      <c r="E851" s="5" t="s">
        <v>837</v>
      </c>
      <c r="F851" s="3"/>
    </row>
    <row r="852" spans="1:6">
      <c r="A852" s="3"/>
      <c r="B852" s="3"/>
      <c r="C852" s="4" t="s">
        <v>30</v>
      </c>
      <c r="D852" s="5" t="s">
        <v>607</v>
      </c>
      <c r="E852" s="5" t="s">
        <v>638</v>
      </c>
      <c r="F852" s="3"/>
    </row>
    <row r="853" spans="1:6">
      <c r="A853" s="3"/>
      <c r="B853" s="3"/>
      <c r="C853" s="4" t="s">
        <v>26</v>
      </c>
      <c r="D853" s="5" t="s">
        <v>709</v>
      </c>
      <c r="E853" s="5" t="s">
        <v>621</v>
      </c>
      <c r="F853" s="3"/>
    </row>
    <row r="854" spans="1:6">
      <c r="A854" s="3"/>
      <c r="B854" s="3"/>
      <c r="C854" s="4" t="s">
        <v>25</v>
      </c>
      <c r="D854" s="5" t="s">
        <v>735</v>
      </c>
      <c r="E854" s="5" t="s">
        <v>681</v>
      </c>
      <c r="F854" s="3"/>
    </row>
    <row r="855" spans="1:6">
      <c r="A855" s="3">
        <v>12000</v>
      </c>
      <c r="B855" s="3" t="s">
        <v>10</v>
      </c>
      <c r="C855" s="4" t="s">
        <v>28</v>
      </c>
      <c r="D855" s="110" t="s">
        <v>10198</v>
      </c>
      <c r="E855" s="111" t="s">
        <v>10185</v>
      </c>
      <c r="F855" s="3"/>
    </row>
    <row r="856" spans="1:6">
      <c r="A856" s="3"/>
      <c r="B856" s="3"/>
      <c r="C856" s="4" t="s">
        <v>30</v>
      </c>
      <c r="D856" s="110" t="s">
        <v>10186</v>
      </c>
      <c r="E856" s="112" t="s">
        <v>10187</v>
      </c>
      <c r="F856" s="3"/>
    </row>
    <row r="857" spans="1:6">
      <c r="A857" s="3"/>
      <c r="B857" s="3"/>
      <c r="C857" s="4" t="s">
        <v>26</v>
      </c>
      <c r="D857" s="110" t="s">
        <v>10188</v>
      </c>
      <c r="E857" s="112" t="s">
        <v>10189</v>
      </c>
      <c r="F857" s="3"/>
    </row>
    <row r="858" spans="1:6">
      <c r="A858" s="3"/>
      <c r="B858" s="3"/>
      <c r="C858" s="4" t="s">
        <v>25</v>
      </c>
      <c r="D858" s="110" t="s">
        <v>10190</v>
      </c>
      <c r="E858" s="112" t="s">
        <v>10191</v>
      </c>
      <c r="F858" s="3"/>
    </row>
    <row r="859" spans="1:6">
      <c r="A859" s="3"/>
      <c r="B859" s="3"/>
      <c r="C859" s="4" t="s">
        <v>31</v>
      </c>
      <c r="D859" s="110" t="s">
        <v>10192</v>
      </c>
      <c r="E859" s="112" t="s">
        <v>10193</v>
      </c>
      <c r="F859" s="3"/>
    </row>
    <row r="860" spans="1:6">
      <c r="A860" s="3"/>
      <c r="B860" s="3"/>
      <c r="C860" s="4" t="s">
        <v>23</v>
      </c>
      <c r="D860" s="110" t="s">
        <v>10194</v>
      </c>
      <c r="E860" s="112" t="s">
        <v>10195</v>
      </c>
      <c r="F860" s="3"/>
    </row>
    <row r="861" spans="1:6">
      <c r="A861" s="3"/>
      <c r="B861" s="3"/>
      <c r="C861" s="4" t="s">
        <v>32</v>
      </c>
      <c r="D861" s="110" t="s">
        <v>10196</v>
      </c>
      <c r="E861" s="112" t="s">
        <v>10197</v>
      </c>
      <c r="F861" s="3"/>
    </row>
    <row r="862" spans="1:6">
      <c r="A862" s="3">
        <v>11927</v>
      </c>
      <c r="B862" s="3" t="s">
        <v>10</v>
      </c>
      <c r="C862" s="4" t="s">
        <v>28</v>
      </c>
      <c r="D862" s="5" t="s">
        <v>8793</v>
      </c>
      <c r="E862" s="5" t="s">
        <v>8857</v>
      </c>
      <c r="F862" s="3"/>
    </row>
    <row r="863" spans="1:6">
      <c r="A863" s="3"/>
      <c r="B863" s="3"/>
      <c r="C863" s="4" t="s">
        <v>30</v>
      </c>
      <c r="D863" s="5" t="s">
        <v>8887</v>
      </c>
      <c r="E863" s="5" t="s">
        <v>8878</v>
      </c>
      <c r="F863" s="3"/>
    </row>
    <row r="864" spans="1:6">
      <c r="A864" s="3"/>
      <c r="B864" s="3"/>
      <c r="C864" s="4" t="s">
        <v>26</v>
      </c>
      <c r="D864" s="5" t="s">
        <v>8866</v>
      </c>
      <c r="E864" s="5" t="s">
        <v>8791</v>
      </c>
      <c r="F864" s="3"/>
    </row>
    <row r="865" spans="1:6">
      <c r="A865" s="3"/>
      <c r="B865" s="3"/>
      <c r="C865" s="4" t="s">
        <v>25</v>
      </c>
      <c r="D865" s="5" t="s">
        <v>8844</v>
      </c>
      <c r="E865" s="5" t="s">
        <v>8828</v>
      </c>
      <c r="F865" s="3"/>
    </row>
    <row r="866" spans="1:6">
      <c r="A866" s="3">
        <v>11134</v>
      </c>
      <c r="B866" s="3" t="s">
        <v>22</v>
      </c>
      <c r="C866" s="4" t="s">
        <v>28</v>
      </c>
      <c r="D866" s="5" t="s">
        <v>799</v>
      </c>
      <c r="E866" s="5" t="s">
        <v>713</v>
      </c>
      <c r="F866" s="3"/>
    </row>
    <row r="867" spans="1:6">
      <c r="A867" s="3"/>
      <c r="B867" s="3"/>
      <c r="C867" s="4" t="s">
        <v>30</v>
      </c>
      <c r="D867" s="5" t="s">
        <v>728</v>
      </c>
      <c r="E867" s="5" t="s">
        <v>698</v>
      </c>
      <c r="F867" s="3"/>
    </row>
    <row r="868" spans="1:6">
      <c r="A868" s="3"/>
      <c r="B868" s="3"/>
      <c r="C868" s="4" t="s">
        <v>26</v>
      </c>
      <c r="D868" s="5" t="s">
        <v>721</v>
      </c>
      <c r="E868" s="5" t="s">
        <v>725</v>
      </c>
      <c r="F868" s="3"/>
    </row>
    <row r="869" spans="1:6">
      <c r="A869" s="3"/>
      <c r="B869" s="3"/>
      <c r="C869" s="4" t="s">
        <v>25</v>
      </c>
      <c r="D869" s="5" t="s">
        <v>710</v>
      </c>
      <c r="E869" s="5" t="s">
        <v>729</v>
      </c>
      <c r="F869" s="3"/>
    </row>
    <row r="870" spans="1:6">
      <c r="A870" s="3">
        <v>11135</v>
      </c>
      <c r="B870" s="3" t="s">
        <v>22</v>
      </c>
      <c r="C870" s="4" t="s">
        <v>28</v>
      </c>
      <c r="D870" s="5" t="s">
        <v>705</v>
      </c>
      <c r="E870" s="5" t="s">
        <v>697</v>
      </c>
      <c r="F870" s="3"/>
    </row>
    <row r="871" spans="1:6">
      <c r="A871" s="3"/>
      <c r="B871" s="3"/>
      <c r="C871" s="4" t="s">
        <v>30</v>
      </c>
      <c r="D871" s="5" t="s">
        <v>626</v>
      </c>
      <c r="E871" s="5" t="s">
        <v>766</v>
      </c>
      <c r="F871" s="3"/>
    </row>
    <row r="872" spans="1:6">
      <c r="A872" s="3"/>
      <c r="B872" s="3"/>
      <c r="C872" s="4" t="s">
        <v>26</v>
      </c>
      <c r="D872" s="5" t="s">
        <v>722</v>
      </c>
      <c r="E872" s="5" t="s">
        <v>836</v>
      </c>
      <c r="F872" s="3"/>
    </row>
    <row r="873" spans="1:6">
      <c r="A873" s="3"/>
      <c r="B873" s="3"/>
      <c r="C873" s="4" t="s">
        <v>25</v>
      </c>
      <c r="D873" s="5" t="s">
        <v>711</v>
      </c>
      <c r="E873" s="5" t="s">
        <v>714</v>
      </c>
      <c r="F873" s="3"/>
    </row>
    <row r="874" spans="1:6">
      <c r="A874" s="3">
        <v>11136</v>
      </c>
      <c r="B874" s="3" t="s">
        <v>22</v>
      </c>
      <c r="C874" s="4" t="s">
        <v>28</v>
      </c>
      <c r="D874" s="5" t="s">
        <v>637</v>
      </c>
      <c r="E874" s="5" t="s">
        <v>745</v>
      </c>
      <c r="F874" s="3"/>
    </row>
    <row r="875" spans="1:6">
      <c r="A875" s="3"/>
      <c r="B875" s="3"/>
      <c r="C875" s="4" t="s">
        <v>30</v>
      </c>
      <c r="D875" s="5" t="s">
        <v>704</v>
      </c>
      <c r="E875" s="5" t="s">
        <v>703</v>
      </c>
      <c r="F875" s="3"/>
    </row>
    <row r="876" spans="1:6">
      <c r="A876" s="3"/>
      <c r="B876" s="3"/>
      <c r="C876" s="4" t="s">
        <v>26</v>
      </c>
      <c r="D876" s="5" t="s">
        <v>717</v>
      </c>
      <c r="E876" s="5" t="s">
        <v>826</v>
      </c>
      <c r="F876" s="3"/>
    </row>
    <row r="877" spans="1:6">
      <c r="A877" s="3"/>
      <c r="B877" s="3"/>
      <c r="C877" s="4" t="s">
        <v>25</v>
      </c>
      <c r="D877" s="5" t="s">
        <v>763</v>
      </c>
      <c r="E877" s="5" t="s">
        <v>774</v>
      </c>
      <c r="F877" s="3"/>
    </row>
    <row r="878" spans="1:6">
      <c r="A878" s="3">
        <v>11137</v>
      </c>
      <c r="B878" s="3" t="s">
        <v>22</v>
      </c>
      <c r="C878" s="4" t="s">
        <v>28</v>
      </c>
      <c r="D878" s="5" t="s">
        <v>765</v>
      </c>
      <c r="E878" s="5" t="s">
        <v>808</v>
      </c>
      <c r="F878" s="3"/>
    </row>
    <row r="879" spans="1:6">
      <c r="A879" s="3"/>
      <c r="B879" s="3"/>
      <c r="C879" s="4" t="s">
        <v>30</v>
      </c>
      <c r="D879" s="5" t="s">
        <v>778</v>
      </c>
      <c r="E879" s="5" t="s">
        <v>786</v>
      </c>
      <c r="F879" s="3"/>
    </row>
    <row r="880" spans="1:6">
      <c r="A880" s="3"/>
      <c r="B880" s="3"/>
      <c r="C880" s="4" t="s">
        <v>26</v>
      </c>
      <c r="D880" s="5" t="s">
        <v>801</v>
      </c>
      <c r="E880" s="5" t="s">
        <v>764</v>
      </c>
      <c r="F880" s="3"/>
    </row>
    <row r="881" spans="1:6">
      <c r="A881" s="3"/>
      <c r="B881" s="3"/>
      <c r="C881" s="4" t="s">
        <v>25</v>
      </c>
      <c r="D881" s="5" t="s">
        <v>800</v>
      </c>
      <c r="E881" s="5" t="s">
        <v>781</v>
      </c>
      <c r="F881" s="3"/>
    </row>
    <row r="882" spans="1:6">
      <c r="A882" s="3">
        <v>11138</v>
      </c>
      <c r="B882" s="3" t="s">
        <v>22</v>
      </c>
      <c r="C882" s="4" t="s">
        <v>28</v>
      </c>
      <c r="D882" s="5" t="s">
        <v>784</v>
      </c>
      <c r="E882" s="5" t="s">
        <v>797</v>
      </c>
      <c r="F882" s="3"/>
    </row>
    <row r="883" spans="1:6">
      <c r="A883" s="3"/>
      <c r="B883" s="3"/>
      <c r="C883" s="4" t="s">
        <v>30</v>
      </c>
      <c r="D883" s="5" t="s">
        <v>792</v>
      </c>
      <c r="E883" s="5" t="s">
        <v>819</v>
      </c>
      <c r="F883" s="3"/>
    </row>
    <row r="884" spans="1:6">
      <c r="A884" s="3"/>
      <c r="B884" s="3"/>
      <c r="C884" s="4" t="s">
        <v>26</v>
      </c>
      <c r="D884" s="5" t="s">
        <v>809</v>
      </c>
      <c r="E884" s="5" t="s">
        <v>768</v>
      </c>
      <c r="F884" s="3"/>
    </row>
    <row r="885" spans="1:6">
      <c r="A885" s="3"/>
      <c r="B885" s="3"/>
      <c r="C885" s="4" t="s">
        <v>25</v>
      </c>
      <c r="D885" s="5" t="s">
        <v>767</v>
      </c>
      <c r="E885" s="5" t="s">
        <v>798</v>
      </c>
      <c r="F885" s="3"/>
    </row>
    <row r="886" spans="1:6">
      <c r="A886" s="3">
        <v>10256</v>
      </c>
      <c r="B886" s="3" t="s">
        <v>11</v>
      </c>
      <c r="C886" s="4" t="s">
        <v>28</v>
      </c>
      <c r="D886" s="5" t="s">
        <v>783</v>
      </c>
      <c r="E886" s="5" t="s">
        <v>770</v>
      </c>
      <c r="F886" s="3"/>
    </row>
    <row r="887" spans="1:6">
      <c r="A887" s="3"/>
      <c r="B887" s="3"/>
      <c r="C887" s="4" t="s">
        <v>30</v>
      </c>
      <c r="D887" s="5" t="s">
        <v>762</v>
      </c>
      <c r="E887" s="5" t="s">
        <v>782</v>
      </c>
      <c r="F887" s="3"/>
    </row>
    <row r="888" spans="1:6">
      <c r="A888" s="3"/>
      <c r="B888" s="3"/>
      <c r="C888" s="4" t="s">
        <v>26</v>
      </c>
      <c r="D888" s="5" t="s">
        <v>806</v>
      </c>
      <c r="E888" s="5" t="s">
        <v>780</v>
      </c>
      <c r="F888" s="3"/>
    </row>
    <row r="889" spans="1:6">
      <c r="A889" s="3"/>
      <c r="B889" s="3"/>
      <c r="C889" s="4" t="s">
        <v>25</v>
      </c>
      <c r="D889" s="5" t="s">
        <v>839</v>
      </c>
      <c r="E889" s="5" t="s">
        <v>814</v>
      </c>
      <c r="F889" s="3"/>
    </row>
    <row r="890" spans="1:6">
      <c r="A890" s="3">
        <v>11141</v>
      </c>
      <c r="B890" s="3" t="s">
        <v>22</v>
      </c>
      <c r="C890" s="4" t="s">
        <v>28</v>
      </c>
      <c r="D890" s="5" t="s">
        <v>772</v>
      </c>
      <c r="E890" s="5" t="s">
        <v>807</v>
      </c>
      <c r="F890" s="3"/>
    </row>
    <row r="891" spans="1:6">
      <c r="A891" s="3"/>
      <c r="B891" s="3"/>
      <c r="C891" s="4" t="s">
        <v>30</v>
      </c>
      <c r="D891" s="5" t="s">
        <v>1203</v>
      </c>
      <c r="E891" s="5" t="s">
        <v>785</v>
      </c>
      <c r="F891" s="3"/>
    </row>
    <row r="892" spans="1:6">
      <c r="A892" s="3"/>
      <c r="B892" s="3"/>
      <c r="C892" s="4" t="s">
        <v>26</v>
      </c>
      <c r="D892" s="5" t="s">
        <v>788</v>
      </c>
      <c r="E892" s="5" t="s">
        <v>812</v>
      </c>
      <c r="F892" s="3"/>
    </row>
    <row r="893" spans="1:6">
      <c r="A893" s="3"/>
      <c r="B893" s="3"/>
      <c r="C893" s="4" t="s">
        <v>25</v>
      </c>
      <c r="D893" s="5" t="s">
        <v>811</v>
      </c>
      <c r="E893" s="5" t="s">
        <v>791</v>
      </c>
      <c r="F893" s="3"/>
    </row>
    <row r="894" spans="1:6">
      <c r="A894" s="3">
        <v>11142</v>
      </c>
      <c r="B894" s="3" t="s">
        <v>22</v>
      </c>
      <c r="C894" s="4" t="s">
        <v>28</v>
      </c>
      <c r="D894" s="5" t="s">
        <v>822</v>
      </c>
      <c r="E894" s="5" t="s">
        <v>1200</v>
      </c>
      <c r="F894" s="3"/>
    </row>
    <row r="895" spans="1:6">
      <c r="A895" s="3"/>
      <c r="B895" s="3"/>
      <c r="C895" s="4" t="s">
        <v>30</v>
      </c>
      <c r="D895" s="5" t="s">
        <v>820</v>
      </c>
      <c r="E895" s="5" t="s">
        <v>817</v>
      </c>
      <c r="F895" s="3"/>
    </row>
    <row r="896" spans="1:6">
      <c r="A896" s="3"/>
      <c r="B896" s="3"/>
      <c r="C896" s="4" t="s">
        <v>26</v>
      </c>
      <c r="D896" s="5" t="s">
        <v>825</v>
      </c>
      <c r="E896" s="5" t="s">
        <v>794</v>
      </c>
      <c r="F896" s="3"/>
    </row>
    <row r="897" spans="1:6">
      <c r="A897" s="3"/>
      <c r="B897" s="3"/>
      <c r="C897" s="4" t="s">
        <v>25</v>
      </c>
      <c r="D897" s="5" t="s">
        <v>795</v>
      </c>
      <c r="E897" s="5" t="s">
        <v>804</v>
      </c>
      <c r="F897" s="3"/>
    </row>
    <row r="898" spans="1:6" s="13" customFormat="1">
      <c r="A898" s="10">
        <v>11143</v>
      </c>
      <c r="B898" s="10" t="s">
        <v>22</v>
      </c>
      <c r="C898" s="11" t="s">
        <v>28</v>
      </c>
      <c r="D898" s="12" t="s">
        <v>813</v>
      </c>
      <c r="E898" s="12" t="s">
        <v>796</v>
      </c>
      <c r="F898" s="10"/>
    </row>
    <row r="899" spans="1:6" s="13" customFormat="1">
      <c r="A899" s="10"/>
      <c r="B899" s="10"/>
      <c r="C899" s="11" t="s">
        <v>30</v>
      </c>
      <c r="D899" s="12" t="s">
        <v>813</v>
      </c>
      <c r="E899" s="12" t="s">
        <v>810</v>
      </c>
      <c r="F899" s="10"/>
    </row>
    <row r="900" spans="1:6" s="13" customFormat="1">
      <c r="A900" s="10"/>
      <c r="B900" s="10"/>
      <c r="C900" s="11" t="s">
        <v>26</v>
      </c>
      <c r="D900" s="12" t="s">
        <v>823</v>
      </c>
      <c r="E900" s="12" t="s">
        <v>805</v>
      </c>
      <c r="F900" s="10"/>
    </row>
    <row r="901" spans="1:6" s="13" customFormat="1">
      <c r="A901" s="10"/>
      <c r="B901" s="10"/>
      <c r="C901" s="11" t="s">
        <v>25</v>
      </c>
      <c r="D901" s="12" t="s">
        <v>823</v>
      </c>
      <c r="E901" s="12" t="s">
        <v>796</v>
      </c>
      <c r="F901" s="10"/>
    </row>
    <row r="902" spans="1:6" s="13" customFormat="1">
      <c r="A902" s="10">
        <v>11144</v>
      </c>
      <c r="B902" s="10" t="s">
        <v>22</v>
      </c>
      <c r="C902" s="11" t="s">
        <v>28</v>
      </c>
      <c r="D902" s="12" t="s">
        <v>816</v>
      </c>
      <c r="E902" s="12" t="s">
        <v>787</v>
      </c>
      <c r="F902" s="10"/>
    </row>
    <row r="903" spans="1:6" s="13" customFormat="1">
      <c r="A903" s="10"/>
      <c r="B903" s="10"/>
      <c r="C903" s="11" t="s">
        <v>30</v>
      </c>
      <c r="D903" s="12" t="s">
        <v>816</v>
      </c>
      <c r="E903" s="12" t="s">
        <v>815</v>
      </c>
      <c r="F903" s="10"/>
    </row>
    <row r="904" spans="1:6" s="13" customFormat="1">
      <c r="A904" s="10"/>
      <c r="B904" s="10"/>
      <c r="C904" s="11" t="s">
        <v>26</v>
      </c>
      <c r="D904" s="12" t="s">
        <v>818</v>
      </c>
      <c r="E904" s="12" t="s">
        <v>1211</v>
      </c>
      <c r="F904" s="10"/>
    </row>
    <row r="905" spans="1:6" s="13" customFormat="1">
      <c r="A905" s="10"/>
      <c r="B905" s="10"/>
      <c r="C905" s="11" t="s">
        <v>25</v>
      </c>
      <c r="D905" s="12" t="s">
        <v>2645</v>
      </c>
      <c r="E905" s="12" t="s">
        <v>827</v>
      </c>
      <c r="F905" s="10"/>
    </row>
    <row r="906" spans="1:6">
      <c r="A906" s="3">
        <v>11145</v>
      </c>
      <c r="B906" s="3" t="s">
        <v>22</v>
      </c>
      <c r="C906" s="4" t="s">
        <v>28</v>
      </c>
      <c r="D906" s="5" t="s">
        <v>821</v>
      </c>
      <c r="E906" s="5" t="s">
        <v>789</v>
      </c>
      <c r="F906" s="3"/>
    </row>
    <row r="907" spans="1:6">
      <c r="A907" s="3"/>
      <c r="B907" s="3"/>
      <c r="C907" s="4" t="s">
        <v>30</v>
      </c>
      <c r="D907" s="5" t="s">
        <v>1192</v>
      </c>
      <c r="E907" s="5" t="s">
        <v>1238</v>
      </c>
      <c r="F907" s="3"/>
    </row>
    <row r="908" spans="1:6">
      <c r="A908" s="3"/>
      <c r="B908" s="3"/>
      <c r="C908" s="4" t="s">
        <v>26</v>
      </c>
      <c r="D908" s="5" t="s">
        <v>824</v>
      </c>
      <c r="E908" s="5" t="s">
        <v>803</v>
      </c>
      <c r="F908" s="3"/>
    </row>
    <row r="909" spans="1:6">
      <c r="A909" s="3"/>
      <c r="B909" s="3"/>
      <c r="C909" s="4" t="s">
        <v>25</v>
      </c>
      <c r="D909" s="5" t="s">
        <v>793</v>
      </c>
      <c r="E909" s="5" t="s">
        <v>802</v>
      </c>
      <c r="F909" s="3"/>
    </row>
    <row r="910" spans="1:6">
      <c r="A910" s="3">
        <v>11147</v>
      </c>
      <c r="B910" s="3" t="s">
        <v>22</v>
      </c>
      <c r="C910" s="4" t="s">
        <v>28</v>
      </c>
      <c r="D910" s="5" t="s">
        <v>790</v>
      </c>
      <c r="E910" s="5" t="s">
        <v>1197</v>
      </c>
      <c r="F910" s="3"/>
    </row>
    <row r="911" spans="1:6">
      <c r="A911" s="3"/>
      <c r="B911" s="3"/>
      <c r="C911" s="4" t="s">
        <v>30</v>
      </c>
      <c r="D911" s="5" t="s">
        <v>1212</v>
      </c>
      <c r="E911" s="5" t="s">
        <v>2453</v>
      </c>
      <c r="F911" s="3"/>
    </row>
    <row r="912" spans="1:6">
      <c r="A912" s="3"/>
      <c r="B912" s="3"/>
      <c r="C912" s="4" t="s">
        <v>26</v>
      </c>
      <c r="D912" s="5" t="s">
        <v>1191</v>
      </c>
      <c r="E912" s="5" t="s">
        <v>1158</v>
      </c>
      <c r="F912" s="3"/>
    </row>
    <row r="913" spans="1:6">
      <c r="A913" s="3"/>
      <c r="B913" s="3"/>
      <c r="C913" s="4" t="s">
        <v>25</v>
      </c>
      <c r="D913" s="5" t="s">
        <v>1215</v>
      </c>
      <c r="E913" s="5" t="s">
        <v>1202</v>
      </c>
      <c r="F913" s="3"/>
    </row>
    <row r="914" spans="1:6">
      <c r="A914" s="3">
        <v>11148</v>
      </c>
      <c r="B914" s="3" t="s">
        <v>22</v>
      </c>
      <c r="C914" s="4" t="s">
        <v>28</v>
      </c>
      <c r="D914" s="5" t="s">
        <v>1209</v>
      </c>
      <c r="E914" s="5" t="s">
        <v>1225</v>
      </c>
      <c r="F914" s="3"/>
    </row>
    <row r="915" spans="1:6">
      <c r="A915" s="3"/>
      <c r="B915" s="3"/>
      <c r="C915" s="4" t="s">
        <v>30</v>
      </c>
      <c r="D915" s="5" t="s">
        <v>1219</v>
      </c>
      <c r="E915" s="5" t="s">
        <v>1275</v>
      </c>
      <c r="F915" s="3"/>
    </row>
    <row r="916" spans="1:6">
      <c r="A916" s="3"/>
      <c r="B916" s="3"/>
      <c r="C916" s="4" t="s">
        <v>26</v>
      </c>
      <c r="D916" s="5" t="s">
        <v>2518</v>
      </c>
      <c r="E916" s="5" t="s">
        <v>1206</v>
      </c>
      <c r="F916" s="3"/>
    </row>
    <row r="917" spans="1:6">
      <c r="A917" s="3"/>
      <c r="B917" s="3"/>
      <c r="C917" s="4" t="s">
        <v>25</v>
      </c>
      <c r="D917" s="5" t="s">
        <v>1178</v>
      </c>
      <c r="E917" s="5" t="s">
        <v>1205</v>
      </c>
      <c r="F917" s="3"/>
    </row>
    <row r="918" spans="1:6">
      <c r="A918" s="3">
        <v>10257</v>
      </c>
      <c r="B918" s="3" t="s">
        <v>11</v>
      </c>
      <c r="C918" s="4" t="s">
        <v>28</v>
      </c>
      <c r="D918" s="5" t="s">
        <v>2479</v>
      </c>
      <c r="E918" s="5" t="s">
        <v>1216</v>
      </c>
      <c r="F918" s="3"/>
    </row>
    <row r="919" spans="1:6">
      <c r="A919" s="3"/>
      <c r="B919" s="3"/>
      <c r="C919" s="4" t="s">
        <v>30</v>
      </c>
      <c r="D919" s="5" t="s">
        <v>1182</v>
      </c>
      <c r="E919" s="5" t="s">
        <v>1198</v>
      </c>
      <c r="F919" s="3"/>
    </row>
    <row r="920" spans="1:6">
      <c r="A920" s="3"/>
      <c r="B920" s="3"/>
      <c r="C920" s="4" t="s">
        <v>26</v>
      </c>
      <c r="D920" s="5" t="s">
        <v>1199</v>
      </c>
      <c r="E920" s="5" t="s">
        <v>1188</v>
      </c>
      <c r="F920" s="3"/>
    </row>
    <row r="921" spans="1:6">
      <c r="A921" s="3"/>
      <c r="B921" s="3"/>
      <c r="C921" s="4" t="s">
        <v>25</v>
      </c>
      <c r="D921" s="5" t="s">
        <v>1186</v>
      </c>
      <c r="E921" s="5" t="s">
        <v>1193</v>
      </c>
      <c r="F921" s="3"/>
    </row>
    <row r="922" spans="1:6">
      <c r="A922" s="3"/>
      <c r="B922" s="3"/>
      <c r="C922" s="4" t="s">
        <v>31</v>
      </c>
      <c r="D922" s="5" t="s">
        <v>1235</v>
      </c>
      <c r="E922" s="5" t="s">
        <v>1176</v>
      </c>
      <c r="F922" s="3"/>
    </row>
    <row r="923" spans="1:6">
      <c r="A923" s="3">
        <v>10258</v>
      </c>
      <c r="B923" s="3" t="s">
        <v>11</v>
      </c>
      <c r="C923" s="4" t="s">
        <v>28</v>
      </c>
      <c r="D923" s="5" t="s">
        <v>5686</v>
      </c>
      <c r="E923" s="5" t="s">
        <v>5677</v>
      </c>
      <c r="F923" s="3"/>
    </row>
    <row r="924" spans="1:6">
      <c r="A924" s="3"/>
      <c r="B924" s="3"/>
      <c r="C924" s="4" t="s">
        <v>30</v>
      </c>
      <c r="D924" s="5" t="s">
        <v>5680</v>
      </c>
      <c r="E924" s="5" t="s">
        <v>5667</v>
      </c>
      <c r="F924" s="3"/>
    </row>
    <row r="925" spans="1:6">
      <c r="A925" s="3"/>
      <c r="B925" s="3"/>
      <c r="C925" s="4" t="s">
        <v>26</v>
      </c>
      <c r="D925" s="5" t="s">
        <v>1190</v>
      </c>
      <c r="E925" s="5" t="s">
        <v>1189</v>
      </c>
      <c r="F925" s="3"/>
    </row>
    <row r="926" spans="1:6">
      <c r="A926" s="3"/>
      <c r="B926" s="3"/>
      <c r="C926" s="4" t="s">
        <v>25</v>
      </c>
      <c r="D926" s="5" t="s">
        <v>1227</v>
      </c>
      <c r="E926" s="5" t="s">
        <v>1175</v>
      </c>
      <c r="F926" s="3"/>
    </row>
    <row r="927" spans="1:6">
      <c r="A927" s="3">
        <v>10259</v>
      </c>
      <c r="B927" s="3" t="s">
        <v>11</v>
      </c>
      <c r="C927" s="4" t="s">
        <v>28</v>
      </c>
      <c r="D927" s="5" t="s">
        <v>1204</v>
      </c>
      <c r="E927" s="5" t="s">
        <v>2488</v>
      </c>
      <c r="F927" s="3"/>
    </row>
    <row r="928" spans="1:6">
      <c r="A928" s="3"/>
      <c r="B928" s="3"/>
      <c r="C928" s="4" t="s">
        <v>30</v>
      </c>
      <c r="D928" s="5" t="s">
        <v>1214</v>
      </c>
      <c r="E928" s="5" t="s">
        <v>1181</v>
      </c>
      <c r="F928" s="3"/>
    </row>
    <row r="929" spans="1:6">
      <c r="A929" s="3">
        <v>10260</v>
      </c>
      <c r="B929" s="3" t="s">
        <v>11</v>
      </c>
      <c r="C929" s="4" t="s">
        <v>28</v>
      </c>
      <c r="D929" s="5" t="s">
        <v>1196</v>
      </c>
      <c r="E929" s="5" t="s">
        <v>2477</v>
      </c>
      <c r="F929" s="3"/>
    </row>
    <row r="930" spans="1:6">
      <c r="A930" s="3"/>
      <c r="B930" s="3"/>
      <c r="C930" s="4" t="s">
        <v>30</v>
      </c>
      <c r="D930" s="5" t="s">
        <v>2517</v>
      </c>
      <c r="E930" s="5" t="s">
        <v>2504</v>
      </c>
      <c r="F930" s="3"/>
    </row>
    <row r="931" spans="1:6">
      <c r="A931" s="3"/>
      <c r="B931" s="3"/>
      <c r="C931" s="4" t="s">
        <v>26</v>
      </c>
      <c r="D931" s="5" t="s">
        <v>2525</v>
      </c>
      <c r="E931" s="5" t="s">
        <v>2510</v>
      </c>
      <c r="F931" s="3"/>
    </row>
    <row r="932" spans="1:6">
      <c r="A932" s="3">
        <v>10261</v>
      </c>
      <c r="B932" s="3" t="s">
        <v>11</v>
      </c>
      <c r="C932" s="4" t="s">
        <v>28</v>
      </c>
      <c r="D932" s="5" t="s">
        <v>2502</v>
      </c>
      <c r="E932" s="5" t="s">
        <v>2497</v>
      </c>
      <c r="F932" s="3"/>
    </row>
    <row r="933" spans="1:6">
      <c r="A933" s="3"/>
      <c r="B933" s="3"/>
      <c r="C933" s="4" t="s">
        <v>30</v>
      </c>
      <c r="D933" s="5" t="s">
        <v>2526</v>
      </c>
      <c r="E933" s="5" t="s">
        <v>2494</v>
      </c>
      <c r="F933" s="3"/>
    </row>
    <row r="934" spans="1:6">
      <c r="A934" s="3">
        <v>10262</v>
      </c>
      <c r="B934" s="3" t="s">
        <v>11</v>
      </c>
      <c r="C934" s="4" t="s">
        <v>28</v>
      </c>
      <c r="D934" s="5" t="s">
        <v>2533</v>
      </c>
      <c r="E934" s="5" t="s">
        <v>2531</v>
      </c>
      <c r="F934" s="3"/>
    </row>
    <row r="935" spans="1:6">
      <c r="A935" s="3"/>
      <c r="B935" s="3"/>
      <c r="C935" s="4" t="s">
        <v>30</v>
      </c>
      <c r="D935" s="5" t="s">
        <v>2532</v>
      </c>
      <c r="E935" s="5" t="s">
        <v>2498</v>
      </c>
      <c r="F935" s="3"/>
    </row>
    <row r="936" spans="1:6">
      <c r="A936" s="3"/>
      <c r="B936" s="3"/>
      <c r="C936" s="4" t="s">
        <v>26</v>
      </c>
      <c r="D936" s="5" t="s">
        <v>2487</v>
      </c>
      <c r="E936" s="5" t="s">
        <v>2550</v>
      </c>
      <c r="F936" s="3"/>
    </row>
    <row r="937" spans="1:6">
      <c r="A937" s="3"/>
      <c r="B937" s="3"/>
      <c r="C937" s="4" t="s">
        <v>25</v>
      </c>
      <c r="D937" s="5" t="s">
        <v>2530</v>
      </c>
      <c r="E937" s="5" t="s">
        <v>2503</v>
      </c>
      <c r="F937" s="3"/>
    </row>
    <row r="938" spans="1:6">
      <c r="A938" s="3">
        <v>10263</v>
      </c>
      <c r="B938" s="3" t="s">
        <v>11</v>
      </c>
      <c r="C938" s="4" t="s">
        <v>28</v>
      </c>
      <c r="D938" s="5" t="s">
        <v>2456</v>
      </c>
      <c r="E938" s="5" t="s">
        <v>2527</v>
      </c>
      <c r="F938" s="3"/>
    </row>
    <row r="939" spans="1:6">
      <c r="A939" s="3"/>
      <c r="B939" s="3"/>
      <c r="C939" s="4" t="s">
        <v>30</v>
      </c>
      <c r="D939" s="5" t="s">
        <v>2482</v>
      </c>
      <c r="E939" s="5" t="s">
        <v>2480</v>
      </c>
      <c r="F939" s="3"/>
    </row>
    <row r="940" spans="1:6">
      <c r="A940" s="3"/>
      <c r="B940" s="3"/>
      <c r="C940" s="4" t="s">
        <v>26</v>
      </c>
      <c r="D940" s="5" t="s">
        <v>2472</v>
      </c>
      <c r="E940" s="5" t="s">
        <v>2511</v>
      </c>
      <c r="F940" s="3"/>
    </row>
    <row r="941" spans="1:6">
      <c r="A941" s="3"/>
      <c r="B941" s="3"/>
      <c r="C941" s="4" t="s">
        <v>25</v>
      </c>
      <c r="D941" s="5" t="s">
        <v>2485</v>
      </c>
      <c r="E941" s="5" t="s">
        <v>2501</v>
      </c>
      <c r="F941" s="3"/>
    </row>
    <row r="942" spans="1:6">
      <c r="A942" s="3">
        <v>10264</v>
      </c>
      <c r="B942" s="3" t="s">
        <v>11</v>
      </c>
      <c r="C942" s="4" t="s">
        <v>28</v>
      </c>
      <c r="D942" s="5" t="s">
        <v>2496</v>
      </c>
      <c r="E942" s="5" t="s">
        <v>2535</v>
      </c>
      <c r="F942" s="3"/>
    </row>
    <row r="943" spans="1:6">
      <c r="A943" s="3"/>
      <c r="B943" s="3"/>
      <c r="C943" s="4" t="s">
        <v>30</v>
      </c>
      <c r="D943" s="5" t="s">
        <v>2475</v>
      </c>
      <c r="E943" s="5" t="s">
        <v>2499</v>
      </c>
      <c r="F943" s="3"/>
    </row>
    <row r="944" spans="1:6">
      <c r="A944" s="3"/>
      <c r="B944" s="3"/>
      <c r="C944" s="4" t="s">
        <v>26</v>
      </c>
      <c r="D944" s="5" t="s">
        <v>2473</v>
      </c>
      <c r="E944" s="5" t="s">
        <v>2442</v>
      </c>
      <c r="F944" s="3"/>
    </row>
    <row r="945" spans="1:6">
      <c r="A945" s="3"/>
      <c r="B945" s="3"/>
      <c r="C945" s="4" t="s">
        <v>25</v>
      </c>
      <c r="D945" s="5" t="s">
        <v>2483</v>
      </c>
      <c r="E945" s="5" t="s">
        <v>2516</v>
      </c>
      <c r="F945" s="3"/>
    </row>
    <row r="946" spans="1:6">
      <c r="A946" s="3">
        <v>10265</v>
      </c>
      <c r="B946" s="3" t="s">
        <v>11</v>
      </c>
      <c r="C946" s="4" t="s">
        <v>28</v>
      </c>
      <c r="D946" s="5" t="s">
        <v>2523</v>
      </c>
      <c r="E946" s="5" t="s">
        <v>2505</v>
      </c>
      <c r="F946" s="3"/>
    </row>
    <row r="947" spans="1:6">
      <c r="A947" s="3"/>
      <c r="B947" s="3"/>
      <c r="C947" s="4" t="s">
        <v>30</v>
      </c>
      <c r="D947" s="5" t="s">
        <v>2556</v>
      </c>
      <c r="E947" s="5" t="s">
        <v>2524</v>
      </c>
      <c r="F947" s="3"/>
    </row>
    <row r="948" spans="1:6">
      <c r="A948" s="3"/>
      <c r="B948" s="3"/>
      <c r="C948" s="4" t="s">
        <v>26</v>
      </c>
      <c r="D948" s="5" t="s">
        <v>2508</v>
      </c>
      <c r="E948" s="5" t="s">
        <v>2564</v>
      </c>
      <c r="F948" s="3"/>
    </row>
    <row r="949" spans="1:6">
      <c r="A949" s="3"/>
      <c r="B949" s="3"/>
      <c r="C949" s="4" t="s">
        <v>25</v>
      </c>
      <c r="D949" s="5" t="s">
        <v>2507</v>
      </c>
      <c r="E949" s="5" t="s">
        <v>2481</v>
      </c>
      <c r="F949" s="3"/>
    </row>
    <row r="950" spans="1:6">
      <c r="A950" s="3">
        <v>10266</v>
      </c>
      <c r="B950" s="3" t="s">
        <v>11</v>
      </c>
      <c r="C950" s="4" t="s">
        <v>28</v>
      </c>
      <c r="D950" s="5" t="s">
        <v>2549</v>
      </c>
      <c r="E950" s="5" t="s">
        <v>2560</v>
      </c>
      <c r="F950" s="3"/>
    </row>
    <row r="951" spans="1:6">
      <c r="A951" s="3"/>
      <c r="B951" s="3"/>
      <c r="C951" s="4" t="s">
        <v>30</v>
      </c>
      <c r="D951" s="5" t="s">
        <v>2528</v>
      </c>
      <c r="E951" s="5" t="s">
        <v>2513</v>
      </c>
      <c r="F951" s="3"/>
    </row>
    <row r="952" spans="1:6">
      <c r="A952" s="3"/>
      <c r="B952" s="3"/>
      <c r="C952" s="4" t="s">
        <v>26</v>
      </c>
      <c r="D952" s="5" t="s">
        <v>2542</v>
      </c>
      <c r="E952" s="5" t="s">
        <v>2558</v>
      </c>
      <c r="F952" s="3"/>
    </row>
    <row r="953" spans="1:6">
      <c r="A953" s="3"/>
      <c r="B953" s="3"/>
      <c r="C953" s="4" t="s">
        <v>25</v>
      </c>
      <c r="D953" s="5" t="s">
        <v>2545</v>
      </c>
      <c r="E953" s="5" t="s">
        <v>2546</v>
      </c>
      <c r="F953" s="3"/>
    </row>
    <row r="954" spans="1:6">
      <c r="A954" s="3">
        <v>10267</v>
      </c>
      <c r="B954" s="3" t="s">
        <v>11</v>
      </c>
      <c r="C954" s="4" t="s">
        <v>28</v>
      </c>
      <c r="D954" s="5" t="s">
        <v>2555</v>
      </c>
      <c r="E954" s="5" t="s">
        <v>2520</v>
      </c>
      <c r="F954" s="3"/>
    </row>
    <row r="955" spans="1:6">
      <c r="A955" s="3"/>
      <c r="B955" s="3"/>
      <c r="C955" s="4" t="s">
        <v>30</v>
      </c>
      <c r="D955" s="5" t="s">
        <v>2561</v>
      </c>
      <c r="E955" s="5" t="s">
        <v>2529</v>
      </c>
      <c r="F955" s="3"/>
    </row>
    <row r="956" spans="1:6">
      <c r="A956" s="3"/>
      <c r="B956" s="3"/>
      <c r="C956" s="4" t="s">
        <v>26</v>
      </c>
      <c r="D956" s="5" t="s">
        <v>2519</v>
      </c>
      <c r="E956" s="5" t="s">
        <v>2547</v>
      </c>
      <c r="F956" s="3"/>
    </row>
    <row r="957" spans="1:6">
      <c r="A957" s="3"/>
      <c r="B957" s="3"/>
      <c r="C957" s="4" t="s">
        <v>25</v>
      </c>
      <c r="D957" s="5" t="s">
        <v>2515</v>
      </c>
      <c r="E957" s="5" t="s">
        <v>2534</v>
      </c>
      <c r="F957" s="3"/>
    </row>
    <row r="958" spans="1:6">
      <c r="A958" s="3">
        <v>10268</v>
      </c>
      <c r="B958" s="3" t="s">
        <v>11</v>
      </c>
      <c r="C958" s="4" t="s">
        <v>28</v>
      </c>
      <c r="D958" s="5" t="s">
        <v>2514</v>
      </c>
      <c r="E958" s="5" t="s">
        <v>2599</v>
      </c>
      <c r="F958" s="3"/>
    </row>
    <row r="959" spans="1:6">
      <c r="A959" s="3"/>
      <c r="B959" s="3"/>
      <c r="C959" s="4" t="s">
        <v>30</v>
      </c>
      <c r="D959" s="5" t="s">
        <v>2537</v>
      </c>
      <c r="E959" s="5" t="s">
        <v>2509</v>
      </c>
      <c r="F959" s="3"/>
    </row>
    <row r="960" spans="1:6">
      <c r="A960" s="3"/>
      <c r="B960" s="3"/>
      <c r="C960" s="4" t="s">
        <v>26</v>
      </c>
      <c r="D960" s="5" t="s">
        <v>2500</v>
      </c>
      <c r="E960" s="5" t="s">
        <v>2491</v>
      </c>
      <c r="F960" s="3"/>
    </row>
    <row r="961" spans="1:6">
      <c r="A961" s="3"/>
      <c r="B961" s="3"/>
      <c r="C961" s="4" t="s">
        <v>25</v>
      </c>
      <c r="D961" s="5" t="s">
        <v>2548</v>
      </c>
      <c r="E961" s="5" t="s">
        <v>2568</v>
      </c>
      <c r="F961" s="3"/>
    </row>
    <row r="962" spans="1:6">
      <c r="A962" s="3"/>
      <c r="B962" s="3"/>
      <c r="C962" s="4" t="s">
        <v>31</v>
      </c>
      <c r="D962" s="5" t="s">
        <v>2522</v>
      </c>
      <c r="E962" s="5" t="s">
        <v>2541</v>
      </c>
      <c r="F962" s="3"/>
    </row>
    <row r="963" spans="1:6">
      <c r="A963" s="3">
        <v>10269</v>
      </c>
      <c r="B963" s="3" t="s">
        <v>11</v>
      </c>
      <c r="C963" s="4" t="s">
        <v>28</v>
      </c>
      <c r="D963" s="5" t="s">
        <v>2598</v>
      </c>
      <c r="E963" s="5" t="s">
        <v>2585</v>
      </c>
      <c r="F963" s="3"/>
    </row>
    <row r="964" spans="1:6">
      <c r="A964" s="3"/>
      <c r="B964" s="3"/>
      <c r="C964" s="4" t="s">
        <v>30</v>
      </c>
      <c r="D964" s="5" t="s">
        <v>2562</v>
      </c>
      <c r="E964" s="5" t="s">
        <v>2583</v>
      </c>
      <c r="F964" s="3"/>
    </row>
    <row r="965" spans="1:6">
      <c r="A965" s="3"/>
      <c r="B965" s="3"/>
      <c r="C965" s="4" t="s">
        <v>26</v>
      </c>
      <c r="D965" s="5" t="s">
        <v>2570</v>
      </c>
      <c r="E965" s="5" t="s">
        <v>2554</v>
      </c>
      <c r="F965" s="3"/>
    </row>
    <row r="966" spans="1:6">
      <c r="A966" s="3"/>
      <c r="B966" s="3"/>
      <c r="C966" s="4" t="s">
        <v>25</v>
      </c>
      <c r="D966" s="5" t="s">
        <v>2591</v>
      </c>
      <c r="E966" s="5" t="s">
        <v>2559</v>
      </c>
      <c r="F966" s="3"/>
    </row>
    <row r="967" spans="1:6">
      <c r="A967" s="3">
        <v>10270</v>
      </c>
      <c r="B967" s="3" t="s">
        <v>11</v>
      </c>
      <c r="C967" s="4" t="s">
        <v>28</v>
      </c>
      <c r="D967" s="5" t="s">
        <v>2563</v>
      </c>
      <c r="E967" s="5" t="s">
        <v>2536</v>
      </c>
      <c r="F967" s="3"/>
    </row>
    <row r="968" spans="1:6">
      <c r="A968" s="3"/>
      <c r="B968" s="3"/>
      <c r="C968" s="4" t="s">
        <v>30</v>
      </c>
      <c r="D968" s="5" t="s">
        <v>2584</v>
      </c>
      <c r="E968" s="5" t="s">
        <v>2613</v>
      </c>
      <c r="F968" s="3"/>
    </row>
    <row r="969" spans="1:6">
      <c r="A969" s="3"/>
      <c r="B969" s="3"/>
      <c r="C969" s="4" t="s">
        <v>26</v>
      </c>
      <c r="D969" s="5" t="s">
        <v>2587</v>
      </c>
      <c r="E969" s="5" t="s">
        <v>2543</v>
      </c>
      <c r="F969" s="3"/>
    </row>
    <row r="970" spans="1:6">
      <c r="A970" s="3"/>
      <c r="B970" s="3"/>
      <c r="C970" s="4" t="s">
        <v>25</v>
      </c>
      <c r="D970" s="5" t="s">
        <v>2589</v>
      </c>
      <c r="E970" s="5" t="s">
        <v>2539</v>
      </c>
      <c r="F970" s="3"/>
    </row>
    <row r="971" spans="1:6">
      <c r="A971" s="3"/>
      <c r="B971" s="3"/>
      <c r="C971" s="4" t="s">
        <v>31</v>
      </c>
      <c r="D971" s="5" t="s">
        <v>2538</v>
      </c>
      <c r="E971" s="5" t="s">
        <v>2552</v>
      </c>
      <c r="F971" s="3"/>
    </row>
    <row r="972" spans="1:6">
      <c r="A972" s="3"/>
      <c r="B972" s="3"/>
      <c r="C972" s="4" t="s">
        <v>23</v>
      </c>
      <c r="D972" s="5" t="s">
        <v>2557</v>
      </c>
      <c r="E972" s="5" t="s">
        <v>2540</v>
      </c>
      <c r="F972" s="3"/>
    </row>
    <row r="973" spans="1:6">
      <c r="A973" s="3"/>
      <c r="B973" s="3"/>
      <c r="C973" s="4" t="s">
        <v>32</v>
      </c>
      <c r="D973" s="5" t="s">
        <v>2551</v>
      </c>
      <c r="E973" s="5" t="s">
        <v>2544</v>
      </c>
      <c r="F973" s="3"/>
    </row>
    <row r="974" spans="1:6">
      <c r="A974" s="3" t="s">
        <v>7</v>
      </c>
      <c r="B974" s="3" t="s">
        <v>11</v>
      </c>
      <c r="C974" s="4" t="s">
        <v>28</v>
      </c>
      <c r="D974" s="5" t="s">
        <v>9025</v>
      </c>
      <c r="E974" s="5" t="s">
        <v>8983</v>
      </c>
      <c r="F974" s="3"/>
    </row>
    <row r="975" spans="1:6">
      <c r="A975" s="3"/>
      <c r="B975" s="3"/>
      <c r="C975" s="4" t="s">
        <v>30</v>
      </c>
      <c r="D975" s="5" t="s">
        <v>8962</v>
      </c>
      <c r="E975" s="5" t="s">
        <v>9030</v>
      </c>
      <c r="F975" s="3"/>
    </row>
    <row r="976" spans="1:6">
      <c r="A976" s="3"/>
      <c r="B976" s="3"/>
      <c r="C976" s="4" t="s">
        <v>26</v>
      </c>
      <c r="D976" s="5" t="s">
        <v>8988</v>
      </c>
      <c r="E976" s="5" t="s">
        <v>9001</v>
      </c>
      <c r="F976" s="3"/>
    </row>
    <row r="977" spans="1:6">
      <c r="A977" s="3"/>
      <c r="B977" s="3"/>
      <c r="C977" s="4" t="s">
        <v>25</v>
      </c>
      <c r="D977" s="5" t="s">
        <v>9037</v>
      </c>
      <c r="E977" s="5" t="s">
        <v>8978</v>
      </c>
      <c r="F977" s="3"/>
    </row>
    <row r="978" spans="1:6">
      <c r="A978" s="3"/>
      <c r="B978" s="3"/>
      <c r="C978" s="4" t="s">
        <v>31</v>
      </c>
      <c r="D978" s="5" t="s">
        <v>8935</v>
      </c>
      <c r="E978" s="5" t="s">
        <v>9077</v>
      </c>
      <c r="F978" s="3"/>
    </row>
    <row r="979" spans="1:6">
      <c r="A979" s="3"/>
      <c r="B979" s="3"/>
      <c r="C979" s="4" t="s">
        <v>23</v>
      </c>
      <c r="D979" s="5" t="s">
        <v>8980</v>
      </c>
      <c r="E979" s="5" t="s">
        <v>9034</v>
      </c>
      <c r="F979" s="3"/>
    </row>
    <row r="980" spans="1:6">
      <c r="A980" s="3"/>
      <c r="B980" s="3"/>
      <c r="C980" s="4" t="s">
        <v>32</v>
      </c>
      <c r="D980" s="5" t="s">
        <v>9024</v>
      </c>
      <c r="E980" s="5" t="s">
        <v>8969</v>
      </c>
      <c r="F980" s="3"/>
    </row>
    <row r="981" spans="1:6">
      <c r="A981" s="3"/>
      <c r="B981" s="3"/>
      <c r="C981" s="4" t="s">
        <v>24</v>
      </c>
      <c r="D981" s="5" t="s">
        <v>9009</v>
      </c>
      <c r="E981" s="5" t="s">
        <v>9040</v>
      </c>
      <c r="F981" s="3"/>
    </row>
    <row r="982" spans="1:6">
      <c r="A982" s="3"/>
      <c r="B982" s="3"/>
      <c r="C982" s="4" t="s">
        <v>52</v>
      </c>
      <c r="D982" s="5" t="s">
        <v>9045</v>
      </c>
      <c r="E982" s="5" t="s">
        <v>9042</v>
      </c>
      <c r="F982" s="3"/>
    </row>
    <row r="983" spans="1:6">
      <c r="A983" s="3"/>
      <c r="B983" s="3"/>
      <c r="C983" s="4" t="s">
        <v>50</v>
      </c>
      <c r="D983" s="5" t="s">
        <v>9036</v>
      </c>
      <c r="E983" s="5" t="s">
        <v>9063</v>
      </c>
      <c r="F983" s="3"/>
    </row>
    <row r="984" spans="1:6">
      <c r="A984" s="3"/>
      <c r="B984" s="3"/>
      <c r="C984" s="4" t="s">
        <v>59</v>
      </c>
      <c r="D984" s="5" t="s">
        <v>9031</v>
      </c>
      <c r="E984" s="5" t="s">
        <v>8968</v>
      </c>
      <c r="F984" s="3"/>
    </row>
    <row r="985" spans="1:6">
      <c r="A985" s="3">
        <v>10271</v>
      </c>
      <c r="B985" s="3" t="s">
        <v>11</v>
      </c>
      <c r="C985" s="4" t="s">
        <v>28</v>
      </c>
      <c r="D985" s="5" t="s">
        <v>9019</v>
      </c>
      <c r="E985" s="5" t="s">
        <v>9021</v>
      </c>
      <c r="F985" s="3"/>
    </row>
    <row r="986" spans="1:6">
      <c r="A986" s="3"/>
      <c r="B986" s="3"/>
      <c r="C986" s="4" t="s">
        <v>30</v>
      </c>
      <c r="D986" s="5" t="s">
        <v>9005</v>
      </c>
      <c r="E986" s="5" t="s">
        <v>9003</v>
      </c>
      <c r="F986" s="3"/>
    </row>
    <row r="987" spans="1:6">
      <c r="A987" s="3"/>
      <c r="B987" s="3"/>
      <c r="C987" s="4" t="s">
        <v>26</v>
      </c>
      <c r="D987" s="5" t="s">
        <v>9012</v>
      </c>
      <c r="E987" s="5" t="s">
        <v>8964</v>
      </c>
      <c r="F987" s="3"/>
    </row>
    <row r="988" spans="1:6">
      <c r="A988" s="3"/>
      <c r="B988" s="3"/>
      <c r="C988" s="4" t="s">
        <v>25</v>
      </c>
      <c r="D988" s="5" t="s">
        <v>9016</v>
      </c>
      <c r="E988" s="5" t="s">
        <v>9020</v>
      </c>
      <c r="F988" s="3"/>
    </row>
    <row r="989" spans="1:6">
      <c r="A989" s="3"/>
      <c r="B989" s="3"/>
      <c r="C989" s="4" t="s">
        <v>31</v>
      </c>
      <c r="D989" s="5" t="s">
        <v>9038</v>
      </c>
      <c r="E989" s="5" t="s">
        <v>9015</v>
      </c>
      <c r="F989" s="3"/>
    </row>
    <row r="990" spans="1:6">
      <c r="A990" s="3"/>
      <c r="B990" s="3"/>
      <c r="C990" s="4" t="s">
        <v>23</v>
      </c>
      <c r="D990" s="5" t="s">
        <v>9014</v>
      </c>
      <c r="E990" s="5" t="s">
        <v>8958</v>
      </c>
      <c r="F990" s="3"/>
    </row>
    <row r="991" spans="1:6">
      <c r="A991" s="3"/>
      <c r="B991" s="3"/>
      <c r="C991" s="4" t="s">
        <v>32</v>
      </c>
      <c r="D991" s="5" t="s">
        <v>9004</v>
      </c>
      <c r="E991" s="5" t="s">
        <v>9008</v>
      </c>
      <c r="F991" s="3"/>
    </row>
    <row r="992" spans="1:6">
      <c r="A992" s="3"/>
      <c r="B992" s="3"/>
      <c r="C992" s="4" t="s">
        <v>24</v>
      </c>
      <c r="D992" s="5" t="s">
        <v>9018</v>
      </c>
      <c r="E992" s="5" t="s">
        <v>9039</v>
      </c>
      <c r="F992" s="3"/>
    </row>
    <row r="993" spans="1:6">
      <c r="A993" s="3"/>
      <c r="B993" s="3"/>
      <c r="C993" s="4" t="s">
        <v>52</v>
      </c>
      <c r="D993" s="5" t="s">
        <v>8848</v>
      </c>
      <c r="E993" s="5" t="s">
        <v>8792</v>
      </c>
      <c r="F993" s="3"/>
    </row>
    <row r="994" spans="1:6">
      <c r="A994" s="3"/>
      <c r="B994" s="3"/>
      <c r="C994" s="4" t="s">
        <v>50</v>
      </c>
      <c r="D994" s="5" t="s">
        <v>8822</v>
      </c>
      <c r="E994" s="5" t="s">
        <v>8759</v>
      </c>
      <c r="F994" s="3"/>
    </row>
    <row r="995" spans="1:6">
      <c r="A995" s="3"/>
      <c r="B995" s="3"/>
      <c r="C995" s="4" t="s">
        <v>59</v>
      </c>
      <c r="D995" s="5" t="s">
        <v>8834</v>
      </c>
      <c r="E995" s="5" t="s">
        <v>8755</v>
      </c>
      <c r="F995" s="3"/>
    </row>
    <row r="996" spans="1:6">
      <c r="A996" s="3"/>
      <c r="B996" s="3"/>
      <c r="C996" s="4" t="s">
        <v>46</v>
      </c>
      <c r="D996" s="5" t="s">
        <v>9007</v>
      </c>
      <c r="E996" s="5" t="s">
        <v>8959</v>
      </c>
      <c r="F996" s="3"/>
    </row>
    <row r="997" spans="1:6">
      <c r="A997" s="3"/>
      <c r="B997" s="3"/>
      <c r="C997" s="4" t="s">
        <v>57</v>
      </c>
      <c r="D997" s="5" t="s">
        <v>9043</v>
      </c>
      <c r="E997" s="5" t="s">
        <v>9010</v>
      </c>
      <c r="F997" s="3"/>
    </row>
    <row r="998" spans="1:6">
      <c r="A998" s="3">
        <v>11150</v>
      </c>
      <c r="B998" s="3" t="s">
        <v>22</v>
      </c>
      <c r="C998" s="4" t="s">
        <v>28</v>
      </c>
      <c r="D998" s="5" t="s">
        <v>2630</v>
      </c>
      <c r="E998" s="5" t="s">
        <v>2553</v>
      </c>
      <c r="F998" s="3"/>
    </row>
    <row r="999" spans="1:6">
      <c r="A999" s="3"/>
      <c r="B999" s="3"/>
      <c r="C999" s="4" t="s">
        <v>30</v>
      </c>
      <c r="D999" s="5" t="s">
        <v>2572</v>
      </c>
      <c r="E999" s="5" t="s">
        <v>2576</v>
      </c>
      <c r="F999" s="3"/>
    </row>
    <row r="1000" spans="1:6">
      <c r="A1000" s="3"/>
      <c r="B1000" s="3"/>
      <c r="C1000" s="4" t="s">
        <v>26</v>
      </c>
      <c r="D1000" s="5" t="s">
        <v>2565</v>
      </c>
      <c r="E1000" s="5" t="s">
        <v>2506</v>
      </c>
      <c r="F1000" s="3"/>
    </row>
    <row r="1001" spans="1:6">
      <c r="A1001" s="3"/>
      <c r="B1001" s="3"/>
      <c r="C1001" s="4" t="s">
        <v>25</v>
      </c>
      <c r="D1001" s="5" t="s">
        <v>2521</v>
      </c>
      <c r="E1001" s="5" t="s">
        <v>2567</v>
      </c>
      <c r="F1001" s="3"/>
    </row>
    <row r="1002" spans="1:6">
      <c r="A1002" s="3">
        <v>11152</v>
      </c>
      <c r="B1002" s="3" t="s">
        <v>22</v>
      </c>
      <c r="C1002" s="4" t="s">
        <v>28</v>
      </c>
      <c r="D1002" s="5" t="s">
        <v>2593</v>
      </c>
      <c r="E1002" s="5" t="s">
        <v>2603</v>
      </c>
      <c r="F1002" s="3"/>
    </row>
    <row r="1003" spans="1:6">
      <c r="A1003" s="3"/>
      <c r="B1003" s="3"/>
      <c r="C1003" s="4" t="s">
        <v>30</v>
      </c>
      <c r="D1003" s="5" t="s">
        <v>2596</v>
      </c>
      <c r="E1003" s="5" t="s">
        <v>2629</v>
      </c>
      <c r="F1003" s="3"/>
    </row>
    <row r="1004" spans="1:6">
      <c r="A1004" s="3"/>
      <c r="B1004" s="3"/>
      <c r="C1004" s="4" t="s">
        <v>26</v>
      </c>
      <c r="D1004" s="5" t="s">
        <v>2571</v>
      </c>
      <c r="E1004" s="5" t="s">
        <v>2594</v>
      </c>
      <c r="F1004" s="3"/>
    </row>
    <row r="1005" spans="1:6">
      <c r="A1005" s="3"/>
      <c r="B1005" s="3"/>
      <c r="C1005" s="4" t="s">
        <v>25</v>
      </c>
      <c r="D1005" s="5" t="s">
        <v>2625</v>
      </c>
      <c r="E1005" s="5" t="s">
        <v>2586</v>
      </c>
      <c r="F1005" s="3"/>
    </row>
    <row r="1006" spans="1:6">
      <c r="A1006" s="3">
        <v>11153</v>
      </c>
      <c r="B1006" s="3" t="s">
        <v>22</v>
      </c>
      <c r="C1006" s="4" t="s">
        <v>28</v>
      </c>
      <c r="D1006" s="5" t="s">
        <v>2582</v>
      </c>
      <c r="E1006" s="5" t="s">
        <v>2588</v>
      </c>
      <c r="F1006" s="3"/>
    </row>
    <row r="1007" spans="1:6">
      <c r="A1007" s="3"/>
      <c r="B1007" s="3"/>
      <c r="C1007" s="4" t="s">
        <v>30</v>
      </c>
      <c r="D1007" s="5" t="s">
        <v>2618</v>
      </c>
      <c r="E1007" s="5" t="s">
        <v>2566</v>
      </c>
      <c r="F1007" s="3"/>
    </row>
    <row r="1008" spans="1:6">
      <c r="A1008" s="3"/>
      <c r="B1008" s="3"/>
      <c r="C1008" s="4" t="s">
        <v>26</v>
      </c>
      <c r="D1008" s="5" t="s">
        <v>2623</v>
      </c>
      <c r="E1008" s="5" t="s">
        <v>2592</v>
      </c>
      <c r="F1008" s="3"/>
    </row>
    <row r="1009" spans="1:6">
      <c r="A1009" s="3"/>
      <c r="B1009" s="3"/>
      <c r="C1009" s="4" t="s">
        <v>25</v>
      </c>
      <c r="D1009" s="5" t="s">
        <v>2628</v>
      </c>
      <c r="E1009" s="5" t="s">
        <v>2579</v>
      </c>
      <c r="F1009" s="3"/>
    </row>
    <row r="1010" spans="1:6">
      <c r="A1010" s="3">
        <v>10272</v>
      </c>
      <c r="B1010" s="3" t="s">
        <v>11</v>
      </c>
      <c r="C1010" s="4" t="s">
        <v>28</v>
      </c>
      <c r="D1010" s="5" t="s">
        <v>2601</v>
      </c>
      <c r="E1010" s="5" t="s">
        <v>2574</v>
      </c>
      <c r="F1010" s="3"/>
    </row>
    <row r="1011" spans="1:6">
      <c r="A1011" s="3"/>
      <c r="B1011" s="3"/>
      <c r="C1011" s="4" t="s">
        <v>30</v>
      </c>
      <c r="D1011" s="5" t="s">
        <v>1142</v>
      </c>
      <c r="E1011" s="5" t="s">
        <v>2626</v>
      </c>
      <c r="F1011" s="3"/>
    </row>
    <row r="1012" spans="1:6">
      <c r="A1012" s="3"/>
      <c r="B1012" s="3"/>
      <c r="C1012" s="4" t="s">
        <v>26</v>
      </c>
      <c r="D1012" s="5" t="s">
        <v>2597</v>
      </c>
      <c r="E1012" s="5" t="s">
        <v>1201</v>
      </c>
      <c r="F1012" s="3"/>
    </row>
    <row r="1013" spans="1:6">
      <c r="A1013" s="3"/>
      <c r="B1013" s="3"/>
      <c r="C1013" s="4" t="s">
        <v>25</v>
      </c>
      <c r="D1013" s="5" t="s">
        <v>1335</v>
      </c>
      <c r="E1013" s="5" t="s">
        <v>1170</v>
      </c>
      <c r="F1013" s="3"/>
    </row>
    <row r="1014" spans="1:6">
      <c r="A1014" s="3"/>
      <c r="B1014" s="3"/>
      <c r="C1014" s="4" t="s">
        <v>31</v>
      </c>
      <c r="D1014" s="5" t="s">
        <v>1151</v>
      </c>
      <c r="E1014" s="5" t="s">
        <v>1363</v>
      </c>
      <c r="F1014" s="3"/>
    </row>
    <row r="1015" spans="1:6">
      <c r="A1015" s="3"/>
      <c r="B1015" s="3"/>
      <c r="C1015" s="4" t="s">
        <v>23</v>
      </c>
      <c r="D1015" s="5" t="s">
        <v>623</v>
      </c>
      <c r="E1015" s="5" t="s">
        <v>1207</v>
      </c>
      <c r="F1015" s="3"/>
    </row>
    <row r="1016" spans="1:6">
      <c r="A1016" s="3">
        <v>11154</v>
      </c>
      <c r="B1016" s="3" t="s">
        <v>22</v>
      </c>
      <c r="C1016" s="4" t="s">
        <v>28</v>
      </c>
      <c r="D1016" s="5" t="s">
        <v>1167</v>
      </c>
      <c r="E1016" s="5" t="s">
        <v>1166</v>
      </c>
      <c r="F1016" s="3"/>
    </row>
    <row r="1017" spans="1:6">
      <c r="A1017" s="3"/>
      <c r="B1017" s="3"/>
      <c r="C1017" s="4" t="s">
        <v>30</v>
      </c>
      <c r="D1017" s="5" t="s">
        <v>1208</v>
      </c>
      <c r="E1017" s="5" t="s">
        <v>1339</v>
      </c>
      <c r="F1017" s="3"/>
    </row>
    <row r="1018" spans="1:6">
      <c r="A1018" s="3"/>
      <c r="B1018" s="3"/>
      <c r="C1018" s="4" t="s">
        <v>26</v>
      </c>
      <c r="D1018" s="5" t="s">
        <v>1312</v>
      </c>
      <c r="E1018" s="5" t="s">
        <v>1309</v>
      </c>
      <c r="F1018" s="3"/>
    </row>
    <row r="1019" spans="1:6">
      <c r="A1019" s="3"/>
      <c r="B1019" s="3"/>
      <c r="C1019" s="4" t="s">
        <v>25</v>
      </c>
      <c r="D1019" s="5" t="s">
        <v>1366</v>
      </c>
      <c r="E1019" s="5" t="s">
        <v>1393</v>
      </c>
      <c r="F1019" s="3"/>
    </row>
    <row r="1020" spans="1:6">
      <c r="A1020" s="3">
        <v>11155</v>
      </c>
      <c r="B1020" s="3" t="s">
        <v>22</v>
      </c>
      <c r="C1020" s="4" t="s">
        <v>28</v>
      </c>
      <c r="D1020" s="5" t="s">
        <v>617</v>
      </c>
      <c r="E1020" s="5" t="s">
        <v>1357</v>
      </c>
      <c r="F1020" s="3"/>
    </row>
    <row r="1021" spans="1:6">
      <c r="A1021" s="3"/>
      <c r="B1021" s="3"/>
      <c r="C1021" s="4" t="s">
        <v>30</v>
      </c>
      <c r="D1021" s="5" t="s">
        <v>1165</v>
      </c>
      <c r="E1021" s="5" t="s">
        <v>1315</v>
      </c>
      <c r="F1021" s="3"/>
    </row>
    <row r="1022" spans="1:6">
      <c r="A1022" s="3"/>
      <c r="B1022" s="3"/>
      <c r="C1022" s="4" t="s">
        <v>26</v>
      </c>
      <c r="D1022" s="5" t="s">
        <v>1329</v>
      </c>
      <c r="E1022" s="5" t="s">
        <v>1153</v>
      </c>
      <c r="F1022" s="3"/>
    </row>
    <row r="1023" spans="1:6">
      <c r="A1023" s="3"/>
      <c r="B1023" s="3"/>
      <c r="C1023" s="4" t="s">
        <v>25</v>
      </c>
      <c r="D1023" s="5" t="s">
        <v>1184</v>
      </c>
      <c r="E1023" s="5" t="s">
        <v>1289</v>
      </c>
      <c r="F1023" s="3"/>
    </row>
    <row r="1024" spans="1:6">
      <c r="A1024" s="3">
        <v>10273</v>
      </c>
      <c r="B1024" s="3" t="s">
        <v>11</v>
      </c>
      <c r="C1024" s="4" t="s">
        <v>28</v>
      </c>
      <c r="D1024" s="5" t="s">
        <v>2641</v>
      </c>
      <c r="E1024" s="5" t="s">
        <v>1174</v>
      </c>
      <c r="F1024" s="3"/>
    </row>
    <row r="1025" spans="1:6">
      <c r="A1025" s="3"/>
      <c r="B1025" s="3"/>
      <c r="C1025" s="4" t="s">
        <v>30</v>
      </c>
      <c r="D1025" s="5" t="s">
        <v>1194</v>
      </c>
      <c r="E1025" s="5" t="s">
        <v>1336</v>
      </c>
      <c r="F1025" s="3"/>
    </row>
    <row r="1026" spans="1:6">
      <c r="A1026" s="3"/>
      <c r="B1026" s="3"/>
      <c r="C1026" s="4" t="s">
        <v>26</v>
      </c>
      <c r="D1026" s="5" t="s">
        <v>1195</v>
      </c>
      <c r="E1026" s="5" t="s">
        <v>614</v>
      </c>
      <c r="F1026" s="3"/>
    </row>
    <row r="1027" spans="1:6">
      <c r="A1027" s="3"/>
      <c r="B1027" s="3"/>
      <c r="C1027" s="4" t="s">
        <v>25</v>
      </c>
      <c r="D1027" s="5" t="s">
        <v>627</v>
      </c>
      <c r="E1027" s="5" t="s">
        <v>1150</v>
      </c>
      <c r="F1027" s="3"/>
    </row>
    <row r="1028" spans="1:6">
      <c r="A1028" s="3"/>
      <c r="B1028" s="3"/>
      <c r="C1028" s="4" t="s">
        <v>31</v>
      </c>
      <c r="D1028" s="5" t="s">
        <v>1173</v>
      </c>
      <c r="E1028" s="5" t="s">
        <v>1168</v>
      </c>
      <c r="F1028" s="3"/>
    </row>
    <row r="1029" spans="1:6">
      <c r="A1029" s="3"/>
      <c r="B1029" s="3"/>
      <c r="C1029" s="4" t="s">
        <v>23</v>
      </c>
      <c r="D1029" s="5" t="s">
        <v>1161</v>
      </c>
      <c r="E1029" s="5" t="s">
        <v>183</v>
      </c>
      <c r="F1029" s="3"/>
    </row>
    <row r="1030" spans="1:6">
      <c r="A1030" s="3"/>
      <c r="B1030" s="3"/>
      <c r="C1030" s="4" t="s">
        <v>32</v>
      </c>
      <c r="D1030" s="5" t="s">
        <v>2600</v>
      </c>
      <c r="E1030" s="5" t="s">
        <v>1146</v>
      </c>
      <c r="F1030" s="3"/>
    </row>
    <row r="1031" spans="1:6">
      <c r="A1031" s="3"/>
      <c r="B1031" s="3"/>
      <c r="C1031" s="4" t="s">
        <v>24</v>
      </c>
      <c r="D1031" s="5" t="s">
        <v>1148</v>
      </c>
      <c r="E1031" s="5" t="s">
        <v>1117</v>
      </c>
      <c r="F1031" s="3"/>
    </row>
    <row r="1032" spans="1:6">
      <c r="A1032" s="3"/>
      <c r="B1032" s="3"/>
      <c r="C1032" s="4" t="s">
        <v>52</v>
      </c>
      <c r="D1032" s="5" t="s">
        <v>1125</v>
      </c>
      <c r="E1032" s="5" t="s">
        <v>1134</v>
      </c>
      <c r="F1032" s="3"/>
    </row>
    <row r="1033" spans="1:6">
      <c r="A1033" s="3"/>
      <c r="B1033" s="3"/>
      <c r="C1033" s="4" t="s">
        <v>50</v>
      </c>
      <c r="D1033" s="5" t="s">
        <v>2606</v>
      </c>
      <c r="E1033" s="5" t="s">
        <v>2708</v>
      </c>
      <c r="F1033" s="3"/>
    </row>
    <row r="1034" spans="1:6">
      <c r="A1034" s="3"/>
      <c r="B1034" s="3"/>
      <c r="C1034" s="4" t="s">
        <v>59</v>
      </c>
      <c r="D1034" s="5" t="s">
        <v>1143</v>
      </c>
      <c r="E1034" s="5" t="s">
        <v>1128</v>
      </c>
      <c r="F1034" s="3"/>
    </row>
    <row r="1035" spans="1:6">
      <c r="A1035" s="3">
        <v>10274</v>
      </c>
      <c r="B1035" s="3" t="s">
        <v>11</v>
      </c>
      <c r="C1035" s="4" t="s">
        <v>28</v>
      </c>
      <c r="D1035" s="5" t="s">
        <v>2697</v>
      </c>
      <c r="E1035" s="5" t="s">
        <v>1129</v>
      </c>
      <c r="F1035" s="3"/>
    </row>
    <row r="1036" spans="1:6">
      <c r="A1036" s="3"/>
      <c r="B1036" s="3"/>
      <c r="C1036" s="4" t="s">
        <v>30</v>
      </c>
      <c r="D1036" s="5" t="s">
        <v>1147</v>
      </c>
      <c r="E1036" s="5" t="s">
        <v>1131</v>
      </c>
      <c r="F1036" s="3"/>
    </row>
    <row r="1037" spans="1:6">
      <c r="A1037" s="3"/>
      <c r="B1037" s="3"/>
      <c r="C1037" s="4" t="s">
        <v>26</v>
      </c>
      <c r="D1037" s="5" t="s">
        <v>1145</v>
      </c>
      <c r="E1037" s="5" t="s">
        <v>1127</v>
      </c>
      <c r="F1037" s="3"/>
    </row>
    <row r="1038" spans="1:6">
      <c r="A1038" s="3"/>
      <c r="B1038" s="3"/>
      <c r="C1038" s="4" t="s">
        <v>25</v>
      </c>
      <c r="D1038" s="5" t="s">
        <v>1138</v>
      </c>
      <c r="E1038" s="5" t="s">
        <v>1126</v>
      </c>
      <c r="F1038" s="3"/>
    </row>
    <row r="1039" spans="1:6">
      <c r="A1039" s="3"/>
      <c r="B1039" s="3"/>
      <c r="C1039" s="4" t="s">
        <v>31</v>
      </c>
      <c r="D1039" s="5" t="s">
        <v>2609</v>
      </c>
      <c r="E1039" s="5" t="s">
        <v>1135</v>
      </c>
      <c r="F1039" s="3"/>
    </row>
    <row r="1040" spans="1:6">
      <c r="A1040" s="3"/>
      <c r="B1040" s="3"/>
      <c r="C1040" s="4" t="s">
        <v>23</v>
      </c>
      <c r="D1040" s="5" t="s">
        <v>1120</v>
      </c>
      <c r="E1040" s="5" t="s">
        <v>2682</v>
      </c>
      <c r="F1040" s="3"/>
    </row>
    <row r="1041" spans="1:6">
      <c r="A1041" s="3"/>
      <c r="B1041" s="3"/>
      <c r="C1041" s="4" t="s">
        <v>32</v>
      </c>
      <c r="D1041" s="5" t="s">
        <v>2581</v>
      </c>
      <c r="E1041" s="5" t="s">
        <v>1123</v>
      </c>
      <c r="F1041" s="3"/>
    </row>
    <row r="1042" spans="1:6">
      <c r="A1042" s="3"/>
      <c r="B1042" s="3"/>
      <c r="C1042" s="4" t="s">
        <v>24</v>
      </c>
      <c r="D1042" s="5" t="s">
        <v>1132</v>
      </c>
      <c r="E1042" s="5" t="s">
        <v>2689</v>
      </c>
      <c r="F1042" s="3"/>
    </row>
    <row r="1043" spans="1:6">
      <c r="A1043" s="3" t="s">
        <v>8</v>
      </c>
      <c r="B1043" s="3" t="s">
        <v>11</v>
      </c>
      <c r="C1043" s="4" t="s">
        <v>28</v>
      </c>
      <c r="D1043" s="5" t="s">
        <v>2605</v>
      </c>
      <c r="E1043" s="5" t="s">
        <v>2569</v>
      </c>
      <c r="F1043" s="3"/>
    </row>
    <row r="1044" spans="1:6">
      <c r="A1044" s="3"/>
      <c r="B1044" s="3"/>
      <c r="C1044" s="4" t="s">
        <v>30</v>
      </c>
      <c r="D1044" s="5" t="s">
        <v>2614</v>
      </c>
      <c r="E1044" s="5" t="s">
        <v>2624</v>
      </c>
      <c r="F1044" s="3"/>
    </row>
    <row r="1045" spans="1:6">
      <c r="A1045" s="3"/>
      <c r="B1045" s="3"/>
      <c r="C1045" s="4" t="s">
        <v>26</v>
      </c>
      <c r="D1045" s="5" t="s">
        <v>1105</v>
      </c>
      <c r="E1045" s="5" t="s">
        <v>2620</v>
      </c>
      <c r="F1045" s="3"/>
    </row>
    <row r="1046" spans="1:6">
      <c r="A1046" s="3"/>
      <c r="B1046" s="3"/>
      <c r="C1046" s="4" t="s">
        <v>25</v>
      </c>
      <c r="D1046" s="5" t="s">
        <v>1124</v>
      </c>
      <c r="E1046" s="5" t="s">
        <v>1136</v>
      </c>
      <c r="F1046" s="3"/>
    </row>
    <row r="1047" spans="1:6">
      <c r="A1047" s="3"/>
      <c r="B1047" s="3"/>
      <c r="C1047" s="4" t="s">
        <v>31</v>
      </c>
      <c r="D1047" s="5" t="s">
        <v>2695</v>
      </c>
      <c r="E1047" s="5" t="s">
        <v>2728</v>
      </c>
      <c r="F1047" s="3"/>
    </row>
    <row r="1048" spans="1:6">
      <c r="A1048" s="3"/>
      <c r="B1048" s="3"/>
      <c r="C1048" s="4" t="s">
        <v>23</v>
      </c>
      <c r="D1048" s="5" t="s">
        <v>2698</v>
      </c>
      <c r="E1048" s="5" t="s">
        <v>2704</v>
      </c>
      <c r="F1048" s="3"/>
    </row>
    <row r="1049" spans="1:6">
      <c r="A1049" s="3"/>
      <c r="B1049" s="3"/>
      <c r="C1049" s="4" t="s">
        <v>32</v>
      </c>
      <c r="D1049" s="5" t="s">
        <v>2684</v>
      </c>
      <c r="E1049" s="5" t="s">
        <v>2707</v>
      </c>
      <c r="F1049" s="3"/>
    </row>
    <row r="1050" spans="1:6">
      <c r="A1050" s="3"/>
      <c r="B1050" s="3"/>
      <c r="C1050" s="4" t="s">
        <v>24</v>
      </c>
      <c r="D1050" s="5" t="s">
        <v>1122</v>
      </c>
      <c r="E1050" s="5" t="s">
        <v>1140</v>
      </c>
      <c r="F1050" s="3"/>
    </row>
    <row r="1051" spans="1:6">
      <c r="A1051" s="3">
        <v>11157</v>
      </c>
      <c r="B1051" s="3" t="s">
        <v>22</v>
      </c>
      <c r="C1051" s="4" t="s">
        <v>28</v>
      </c>
      <c r="D1051" s="5" t="s">
        <v>2701</v>
      </c>
      <c r="E1051" s="5" t="s">
        <v>2686</v>
      </c>
      <c r="F1051" s="3"/>
    </row>
    <row r="1052" spans="1:6">
      <c r="A1052" s="3"/>
      <c r="B1052" s="3"/>
      <c r="C1052" s="4" t="s">
        <v>30</v>
      </c>
      <c r="D1052" s="5" t="s">
        <v>2691</v>
      </c>
      <c r="E1052" s="5" t="s">
        <v>2706</v>
      </c>
      <c r="F1052" s="3"/>
    </row>
    <row r="1053" spans="1:6">
      <c r="A1053" s="3"/>
      <c r="B1053" s="3"/>
      <c r="C1053" s="4" t="s">
        <v>26</v>
      </c>
      <c r="D1053" s="5" t="s">
        <v>2737</v>
      </c>
      <c r="E1053" s="5" t="s">
        <v>2694</v>
      </c>
      <c r="F1053" s="3"/>
    </row>
    <row r="1054" spans="1:6">
      <c r="A1054" s="3"/>
      <c r="B1054" s="3"/>
      <c r="C1054" s="4" t="s">
        <v>25</v>
      </c>
      <c r="D1054" s="5" t="s">
        <v>2740</v>
      </c>
      <c r="E1054" s="5" t="s">
        <v>2678</v>
      </c>
      <c r="F1054" s="3"/>
    </row>
    <row r="1055" spans="1:6" s="13" customFormat="1">
      <c r="A1055" s="10">
        <v>11158</v>
      </c>
      <c r="B1055" s="10" t="s">
        <v>22</v>
      </c>
      <c r="C1055" s="11" t="s">
        <v>28</v>
      </c>
      <c r="D1055" s="12" t="s">
        <v>2709</v>
      </c>
      <c r="E1055" s="12" t="s">
        <v>2690</v>
      </c>
      <c r="F1055" s="10"/>
    </row>
    <row r="1056" spans="1:6" s="13" customFormat="1">
      <c r="A1056" s="10"/>
      <c r="B1056" s="10"/>
      <c r="C1056" s="11" t="s">
        <v>30</v>
      </c>
      <c r="D1056" s="12" t="s">
        <v>2696</v>
      </c>
      <c r="E1056" s="12" t="s">
        <v>1119</v>
      </c>
      <c r="F1056" s="10"/>
    </row>
    <row r="1057" spans="1:6" s="13" customFormat="1">
      <c r="A1057" s="10"/>
      <c r="B1057" s="10"/>
      <c r="C1057" s="11" t="s">
        <v>26</v>
      </c>
      <c r="D1057" s="12" t="s">
        <v>2720</v>
      </c>
      <c r="E1057" s="12" t="s">
        <v>2734</v>
      </c>
      <c r="F1057" s="10"/>
    </row>
    <row r="1058" spans="1:6" s="13" customFormat="1">
      <c r="A1058" s="10"/>
      <c r="B1058" s="10"/>
      <c r="C1058" s="11" t="s">
        <v>25</v>
      </c>
      <c r="D1058" s="12" t="s">
        <v>1137</v>
      </c>
      <c r="E1058" s="12" t="s">
        <v>1130</v>
      </c>
      <c r="F1058" s="10"/>
    </row>
    <row r="1059" spans="1:6" s="13" customFormat="1">
      <c r="A1059" s="10">
        <v>11159</v>
      </c>
      <c r="B1059" s="10" t="s">
        <v>22</v>
      </c>
      <c r="C1059" s="11" t="s">
        <v>28</v>
      </c>
      <c r="D1059" s="12" t="s">
        <v>1121</v>
      </c>
      <c r="E1059" s="12" t="s">
        <v>2699</v>
      </c>
      <c r="F1059" s="10"/>
    </row>
    <row r="1060" spans="1:6" s="13" customFormat="1">
      <c r="A1060" s="10"/>
      <c r="B1060" s="10"/>
      <c r="C1060" s="11" t="s">
        <v>30</v>
      </c>
      <c r="D1060" s="12" t="s">
        <v>2683</v>
      </c>
      <c r="E1060" s="12" t="s">
        <v>2718</v>
      </c>
      <c r="F1060" s="10"/>
    </row>
    <row r="1061" spans="1:6" s="13" customFormat="1">
      <c r="A1061" s="10"/>
      <c r="B1061" s="10"/>
      <c r="C1061" s="11" t="s">
        <v>26</v>
      </c>
      <c r="D1061" s="12" t="s">
        <v>2693</v>
      </c>
      <c r="E1061" s="12" t="s">
        <v>2692</v>
      </c>
      <c r="F1061" s="10"/>
    </row>
    <row r="1062" spans="1:6" s="13" customFormat="1">
      <c r="A1062" s="10"/>
      <c r="B1062" s="10"/>
      <c r="C1062" s="11" t="s">
        <v>25</v>
      </c>
      <c r="D1062" s="12" t="s">
        <v>2710</v>
      </c>
      <c r="E1062" s="12" t="s">
        <v>2680</v>
      </c>
      <c r="F1062" s="10"/>
    </row>
    <row r="1063" spans="1:6">
      <c r="A1063" s="3">
        <v>11160</v>
      </c>
      <c r="B1063" s="3" t="s">
        <v>22</v>
      </c>
      <c r="C1063" s="4" t="s">
        <v>28</v>
      </c>
      <c r="D1063" s="5" t="s">
        <v>2722</v>
      </c>
      <c r="E1063" s="5" t="s">
        <v>2724</v>
      </c>
      <c r="F1063" s="3"/>
    </row>
    <row r="1064" spans="1:6">
      <c r="A1064" s="3"/>
      <c r="B1064" s="3"/>
      <c r="C1064" s="4" t="s">
        <v>30</v>
      </c>
      <c r="D1064" s="5" t="s">
        <v>2736</v>
      </c>
      <c r="E1064" s="5" t="s">
        <v>2700</v>
      </c>
      <c r="F1064" s="3"/>
    </row>
    <row r="1065" spans="1:6">
      <c r="A1065" s="3"/>
      <c r="B1065" s="3"/>
      <c r="C1065" s="4" t="s">
        <v>26</v>
      </c>
      <c r="D1065" s="5" t="s">
        <v>2727</v>
      </c>
      <c r="E1065" s="5" t="s">
        <v>2742</v>
      </c>
      <c r="F1065" s="3"/>
    </row>
    <row r="1066" spans="1:6">
      <c r="A1066" s="3"/>
      <c r="B1066" s="3"/>
      <c r="C1066" s="4" t="s">
        <v>25</v>
      </c>
      <c r="D1066" s="5" t="s">
        <v>2679</v>
      </c>
      <c r="E1066" s="5" t="s">
        <v>2731</v>
      </c>
      <c r="F1066" s="3"/>
    </row>
    <row r="1067" spans="1:6">
      <c r="A1067" s="3">
        <v>11161</v>
      </c>
      <c r="B1067" s="3" t="s">
        <v>10</v>
      </c>
      <c r="C1067" s="4" t="s">
        <v>28</v>
      </c>
      <c r="D1067" s="5" t="s">
        <v>2713</v>
      </c>
      <c r="E1067" s="5" t="s">
        <v>2685</v>
      </c>
      <c r="F1067" s="3"/>
    </row>
    <row r="1068" spans="1:6">
      <c r="A1068" s="3"/>
      <c r="B1068" s="3"/>
      <c r="C1068" s="4" t="s">
        <v>30</v>
      </c>
      <c r="D1068" s="5" t="s">
        <v>2687</v>
      </c>
      <c r="E1068" s="5" t="s">
        <v>2735</v>
      </c>
      <c r="F1068" s="3"/>
    </row>
    <row r="1069" spans="1:6">
      <c r="A1069" s="3"/>
      <c r="B1069" s="3"/>
      <c r="C1069" s="4" t="s">
        <v>26</v>
      </c>
      <c r="D1069" s="5" t="s">
        <v>2688</v>
      </c>
      <c r="E1069" s="5" t="s">
        <v>2729</v>
      </c>
      <c r="F1069" s="3"/>
    </row>
    <row r="1070" spans="1:6">
      <c r="A1070" s="3"/>
      <c r="B1070" s="3"/>
      <c r="C1070" s="4" t="s">
        <v>25</v>
      </c>
      <c r="D1070" s="5" t="s">
        <v>2715</v>
      </c>
      <c r="E1070" s="5" t="s">
        <v>2703</v>
      </c>
      <c r="F1070" s="3"/>
    </row>
    <row r="1071" spans="1:6">
      <c r="A1071" s="3">
        <v>11163</v>
      </c>
      <c r="B1071" s="3" t="s">
        <v>22</v>
      </c>
      <c r="C1071" s="4" t="s">
        <v>28</v>
      </c>
      <c r="D1071" s="5" t="s">
        <v>2756</v>
      </c>
      <c r="E1071" s="5" t="s">
        <v>2719</v>
      </c>
      <c r="F1071" s="3"/>
    </row>
    <row r="1072" spans="1:6">
      <c r="A1072" s="3"/>
      <c r="B1072" s="3"/>
      <c r="C1072" s="4" t="s">
        <v>30</v>
      </c>
      <c r="D1072" s="5" t="s">
        <v>2705</v>
      </c>
      <c r="E1072" s="5" t="s">
        <v>2755</v>
      </c>
      <c r="F1072" s="3"/>
    </row>
    <row r="1073" spans="1:6">
      <c r="A1073" s="3"/>
      <c r="B1073" s="3"/>
      <c r="C1073" s="4" t="s">
        <v>26</v>
      </c>
      <c r="D1073" s="5" t="s">
        <v>2725</v>
      </c>
      <c r="E1073" s="5" t="s">
        <v>2702</v>
      </c>
      <c r="F1073" s="3"/>
    </row>
    <row r="1074" spans="1:6">
      <c r="A1074" s="3"/>
      <c r="B1074" s="3"/>
      <c r="C1074" s="4" t="s">
        <v>25</v>
      </c>
      <c r="D1074" s="5" t="s">
        <v>2738</v>
      </c>
      <c r="E1074" s="5" t="s">
        <v>2711</v>
      </c>
      <c r="F1074" s="3"/>
    </row>
    <row r="1075" spans="1:6">
      <c r="A1075" s="3">
        <v>10275</v>
      </c>
      <c r="B1075" s="3" t="s">
        <v>11</v>
      </c>
      <c r="C1075" s="4" t="s">
        <v>28</v>
      </c>
      <c r="D1075" s="5" t="s">
        <v>2681</v>
      </c>
      <c r="E1075" s="5" t="s">
        <v>2773</v>
      </c>
      <c r="F1075" s="3"/>
    </row>
    <row r="1076" spans="1:6">
      <c r="A1076" s="3"/>
      <c r="B1076" s="3"/>
      <c r="C1076" s="4" t="s">
        <v>30</v>
      </c>
      <c r="D1076" s="5" t="s">
        <v>2717</v>
      </c>
      <c r="E1076" s="5" t="s">
        <v>2741</v>
      </c>
      <c r="F1076" s="3"/>
    </row>
    <row r="1077" spans="1:6">
      <c r="A1077" s="3"/>
      <c r="B1077" s="3"/>
      <c r="C1077" s="4" t="s">
        <v>26</v>
      </c>
      <c r="D1077" s="5" t="s">
        <v>2733</v>
      </c>
      <c r="E1077" s="5" t="s">
        <v>2714</v>
      </c>
      <c r="F1077" s="3"/>
    </row>
    <row r="1078" spans="1:6">
      <c r="A1078" s="3"/>
      <c r="B1078" s="3"/>
      <c r="C1078" s="4" t="s">
        <v>25</v>
      </c>
      <c r="D1078" s="5" t="s">
        <v>2726</v>
      </c>
      <c r="E1078" s="5" t="s">
        <v>2721</v>
      </c>
      <c r="F1078" s="3"/>
    </row>
    <row r="1079" spans="1:6">
      <c r="A1079" s="3"/>
      <c r="B1079" s="3"/>
      <c r="C1079" s="4" t="s">
        <v>31</v>
      </c>
      <c r="D1079" s="5" t="s">
        <v>2769</v>
      </c>
      <c r="E1079" s="5" t="s">
        <v>2770</v>
      </c>
      <c r="F1079" s="3"/>
    </row>
    <row r="1080" spans="1:6">
      <c r="A1080" s="3"/>
      <c r="B1080" s="3"/>
      <c r="C1080" s="4" t="s">
        <v>23</v>
      </c>
      <c r="D1080" s="5" t="s">
        <v>2730</v>
      </c>
      <c r="E1080" s="5" t="s">
        <v>2766</v>
      </c>
      <c r="F1080" s="3"/>
    </row>
    <row r="1081" spans="1:6">
      <c r="A1081" s="3">
        <v>11165</v>
      </c>
      <c r="B1081" s="3" t="s">
        <v>22</v>
      </c>
      <c r="C1081" s="4" t="s">
        <v>28</v>
      </c>
      <c r="D1081" s="5" t="s">
        <v>2749</v>
      </c>
      <c r="E1081" s="5" t="s">
        <v>2757</v>
      </c>
      <c r="F1081" s="3"/>
    </row>
    <row r="1082" spans="1:6">
      <c r="A1082" s="3"/>
      <c r="B1082" s="3"/>
      <c r="C1082" s="4" t="s">
        <v>30</v>
      </c>
      <c r="D1082" s="5" t="s">
        <v>2794</v>
      </c>
      <c r="E1082" s="5" t="s">
        <v>2747</v>
      </c>
      <c r="F1082" s="3"/>
    </row>
    <row r="1083" spans="1:6">
      <c r="A1083" s="3"/>
      <c r="B1083" s="3"/>
      <c r="C1083" s="4" t="s">
        <v>26</v>
      </c>
      <c r="D1083" s="5" t="s">
        <v>2716</v>
      </c>
      <c r="E1083" s="5" t="s">
        <v>2759</v>
      </c>
      <c r="F1083" s="3"/>
    </row>
    <row r="1084" spans="1:6">
      <c r="A1084" s="3"/>
      <c r="B1084" s="3"/>
      <c r="C1084" s="4" t="s">
        <v>25</v>
      </c>
      <c r="D1084" s="5" t="s">
        <v>2746</v>
      </c>
      <c r="E1084" s="5" t="s">
        <v>2723</v>
      </c>
      <c r="F1084" s="3"/>
    </row>
    <row r="1085" spans="1:6">
      <c r="A1085" s="3">
        <v>11166</v>
      </c>
      <c r="B1085" s="3" t="s">
        <v>22</v>
      </c>
      <c r="C1085" s="4" t="s">
        <v>28</v>
      </c>
      <c r="D1085" s="5" t="s">
        <v>2779</v>
      </c>
      <c r="E1085" s="5" t="s">
        <v>2783</v>
      </c>
      <c r="F1085" s="3"/>
    </row>
    <row r="1086" spans="1:6">
      <c r="A1086" s="3"/>
      <c r="B1086" s="3"/>
      <c r="C1086" s="4" t="s">
        <v>30</v>
      </c>
      <c r="D1086" s="5" t="s">
        <v>2761</v>
      </c>
      <c r="E1086" s="5" t="s">
        <v>2748</v>
      </c>
      <c r="F1086" s="3"/>
    </row>
    <row r="1087" spans="1:6">
      <c r="A1087" s="3"/>
      <c r="B1087" s="3"/>
      <c r="C1087" s="4" t="s">
        <v>26</v>
      </c>
      <c r="D1087" s="5" t="s">
        <v>2777</v>
      </c>
      <c r="E1087" s="5" t="s">
        <v>2767</v>
      </c>
      <c r="F1087" s="3"/>
    </row>
    <row r="1088" spans="1:6">
      <c r="A1088" s="3"/>
      <c r="B1088" s="3"/>
      <c r="C1088" s="4" t="s">
        <v>25</v>
      </c>
      <c r="D1088" s="5" t="s">
        <v>2745</v>
      </c>
      <c r="E1088" s="5" t="s">
        <v>2768</v>
      </c>
      <c r="F1088" s="3"/>
    </row>
    <row r="1089" spans="1:6">
      <c r="A1089" s="3">
        <v>10276</v>
      </c>
      <c r="B1089" s="3" t="s">
        <v>11</v>
      </c>
      <c r="C1089" s="4" t="s">
        <v>28</v>
      </c>
      <c r="D1089" s="5" t="s">
        <v>2758</v>
      </c>
      <c r="E1089" s="5" t="s">
        <v>2712</v>
      </c>
      <c r="F1089" s="3"/>
    </row>
    <row r="1090" spans="1:6">
      <c r="A1090" s="3"/>
      <c r="B1090" s="3"/>
      <c r="C1090" s="4" t="s">
        <v>30</v>
      </c>
      <c r="D1090" s="5" t="s">
        <v>2739</v>
      </c>
      <c r="E1090" s="5" t="s">
        <v>2764</v>
      </c>
      <c r="F1090" s="3"/>
    </row>
    <row r="1091" spans="1:6">
      <c r="A1091" s="3"/>
      <c r="B1091" s="3"/>
      <c r="C1091" s="4" t="s">
        <v>26</v>
      </c>
      <c r="D1091" s="5" t="s">
        <v>2780</v>
      </c>
      <c r="E1091" s="5" t="s">
        <v>2763</v>
      </c>
      <c r="F1091" s="3"/>
    </row>
    <row r="1092" spans="1:6">
      <c r="A1092" s="3"/>
      <c r="B1092" s="3"/>
      <c r="C1092" s="4" t="s">
        <v>25</v>
      </c>
      <c r="D1092" s="5" t="s">
        <v>2743</v>
      </c>
      <c r="E1092" s="5" t="s">
        <v>2793</v>
      </c>
      <c r="F1092" s="3"/>
    </row>
    <row r="1093" spans="1:6">
      <c r="A1093" s="3"/>
      <c r="B1093" s="3"/>
      <c r="C1093" s="4" t="s">
        <v>31</v>
      </c>
      <c r="D1093" s="5" t="s">
        <v>2744</v>
      </c>
      <c r="E1093" s="5" t="s">
        <v>2750</v>
      </c>
      <c r="F1093" s="3"/>
    </row>
    <row r="1094" spans="1:6">
      <c r="A1094" s="3"/>
      <c r="B1094" s="3"/>
      <c r="C1094" s="4" t="s">
        <v>23</v>
      </c>
      <c r="D1094" s="5" t="s">
        <v>2775</v>
      </c>
      <c r="E1094" s="5" t="s">
        <v>2771</v>
      </c>
      <c r="F1094" s="3"/>
    </row>
    <row r="1095" spans="1:6">
      <c r="A1095" s="3">
        <v>11167</v>
      </c>
      <c r="B1095" s="3" t="s">
        <v>22</v>
      </c>
      <c r="C1095" s="4" t="s">
        <v>28</v>
      </c>
      <c r="D1095" s="5" t="s">
        <v>2765</v>
      </c>
      <c r="E1095" s="5" t="s">
        <v>2785</v>
      </c>
      <c r="F1095" s="3"/>
    </row>
    <row r="1096" spans="1:6">
      <c r="A1096" s="3"/>
      <c r="B1096" s="3"/>
      <c r="C1096" s="4" t="s">
        <v>30</v>
      </c>
      <c r="D1096" s="5" t="s">
        <v>2828</v>
      </c>
      <c r="E1096" s="5" t="s">
        <v>2833</v>
      </c>
      <c r="F1096" s="3"/>
    </row>
    <row r="1097" spans="1:6">
      <c r="A1097" s="3"/>
      <c r="B1097" s="3"/>
      <c r="C1097" s="4" t="s">
        <v>26</v>
      </c>
      <c r="D1097" s="5" t="s">
        <v>2805</v>
      </c>
      <c r="E1097" s="5" t="s">
        <v>2788</v>
      </c>
      <c r="F1097" s="3"/>
    </row>
    <row r="1098" spans="1:6">
      <c r="A1098" s="3"/>
      <c r="B1098" s="3"/>
      <c r="C1098" s="4" t="s">
        <v>25</v>
      </c>
      <c r="D1098" s="5" t="s">
        <v>2751</v>
      </c>
      <c r="E1098" s="5" t="s">
        <v>2808</v>
      </c>
      <c r="F1098" s="3"/>
    </row>
    <row r="1099" spans="1:6">
      <c r="A1099" s="3">
        <v>11169</v>
      </c>
      <c r="B1099" s="3" t="s">
        <v>22</v>
      </c>
      <c r="C1099" s="4" t="s">
        <v>28</v>
      </c>
      <c r="D1099" s="5" t="s">
        <v>2801</v>
      </c>
      <c r="E1099" s="5" t="s">
        <v>2732</v>
      </c>
      <c r="F1099" s="3"/>
    </row>
    <row r="1100" spans="1:6">
      <c r="A1100" s="3"/>
      <c r="B1100" s="3"/>
      <c r="C1100" s="4" t="s">
        <v>30</v>
      </c>
      <c r="D1100" s="5" t="s">
        <v>2772</v>
      </c>
      <c r="E1100" s="5" t="s">
        <v>2791</v>
      </c>
      <c r="F1100" s="3"/>
    </row>
    <row r="1101" spans="1:6">
      <c r="A1101" s="3"/>
      <c r="B1101" s="3"/>
      <c r="C1101" s="4" t="s">
        <v>26</v>
      </c>
      <c r="D1101" s="5" t="s">
        <v>2824</v>
      </c>
      <c r="E1101" s="5" t="s">
        <v>2804</v>
      </c>
      <c r="F1101" s="3"/>
    </row>
    <row r="1102" spans="1:6">
      <c r="A1102" s="3"/>
      <c r="B1102" s="3"/>
      <c r="C1102" s="4" t="s">
        <v>25</v>
      </c>
      <c r="D1102" s="5" t="s">
        <v>2778</v>
      </c>
      <c r="E1102" s="5" t="s">
        <v>2792</v>
      </c>
      <c r="F1102" s="3"/>
    </row>
    <row r="1103" spans="1:6">
      <c r="A1103" s="3">
        <v>10277</v>
      </c>
      <c r="B1103" s="3" t="s">
        <v>11</v>
      </c>
      <c r="C1103" s="4" t="s">
        <v>28</v>
      </c>
      <c r="D1103" s="5" t="s">
        <v>2800</v>
      </c>
      <c r="E1103" s="5" t="s">
        <v>2787</v>
      </c>
      <c r="F1103" s="3"/>
    </row>
    <row r="1104" spans="1:6">
      <c r="A1104" s="3"/>
      <c r="B1104" s="3"/>
      <c r="C1104" s="4" t="s">
        <v>30</v>
      </c>
      <c r="D1104" s="5" t="s">
        <v>2754</v>
      </c>
      <c r="E1104" s="5" t="s">
        <v>2776</v>
      </c>
      <c r="F1104" s="3"/>
    </row>
    <row r="1105" spans="1:6">
      <c r="A1105" s="3">
        <v>11171</v>
      </c>
      <c r="B1105" s="3" t="s">
        <v>22</v>
      </c>
      <c r="C1105" s="4" t="s">
        <v>28</v>
      </c>
      <c r="D1105" s="5" t="s">
        <v>2762</v>
      </c>
      <c r="E1105" s="5" t="s">
        <v>2802</v>
      </c>
      <c r="F1105" s="3"/>
    </row>
    <row r="1106" spans="1:6">
      <c r="A1106" s="3"/>
      <c r="B1106" s="3"/>
      <c r="C1106" s="4" t="s">
        <v>30</v>
      </c>
      <c r="D1106" s="5" t="s">
        <v>2790</v>
      </c>
      <c r="E1106" s="5" t="s">
        <v>2864</v>
      </c>
      <c r="F1106" s="3"/>
    </row>
    <row r="1107" spans="1:6">
      <c r="A1107" s="3"/>
      <c r="B1107" s="3"/>
      <c r="C1107" s="4" t="s">
        <v>26</v>
      </c>
      <c r="D1107" s="5" t="s">
        <v>2753</v>
      </c>
      <c r="E1107" s="5" t="s">
        <v>2830</v>
      </c>
      <c r="F1107" s="3"/>
    </row>
    <row r="1108" spans="1:6">
      <c r="A1108" s="3"/>
      <c r="B1108" s="3"/>
      <c r="C1108" s="4" t="s">
        <v>25</v>
      </c>
      <c r="D1108" s="5" t="s">
        <v>2820</v>
      </c>
      <c r="E1108" s="5" t="s">
        <v>2803</v>
      </c>
      <c r="F1108" s="3"/>
    </row>
    <row r="1109" spans="1:6">
      <c r="A1109" s="3">
        <v>11174</v>
      </c>
      <c r="B1109" s="3" t="s">
        <v>22</v>
      </c>
      <c r="C1109" s="4" t="s">
        <v>28</v>
      </c>
      <c r="D1109" s="5" t="s">
        <v>2760</v>
      </c>
      <c r="E1109" s="5" t="s">
        <v>2752</v>
      </c>
      <c r="F1109" s="3"/>
    </row>
    <row r="1110" spans="1:6">
      <c r="A1110" s="3"/>
      <c r="B1110" s="3"/>
      <c r="C1110" s="4" t="s">
        <v>30</v>
      </c>
      <c r="D1110" s="5" t="s">
        <v>2789</v>
      </c>
      <c r="E1110" s="5" t="s">
        <v>2796</v>
      </c>
      <c r="F1110" s="3"/>
    </row>
    <row r="1111" spans="1:6">
      <c r="A1111" s="3"/>
      <c r="B1111" s="3"/>
      <c r="C1111" s="4" t="s">
        <v>26</v>
      </c>
      <c r="D1111" s="5" t="s">
        <v>2814</v>
      </c>
      <c r="E1111" s="5" t="s">
        <v>2799</v>
      </c>
      <c r="F1111" s="3"/>
    </row>
    <row r="1112" spans="1:6">
      <c r="A1112" s="3"/>
      <c r="B1112" s="3"/>
      <c r="C1112" s="4" t="s">
        <v>25</v>
      </c>
      <c r="D1112" s="5" t="s">
        <v>2831</v>
      </c>
      <c r="E1112" s="5" t="s">
        <v>2786</v>
      </c>
      <c r="F1112" s="3"/>
    </row>
    <row r="1113" spans="1:6">
      <c r="A1113" s="3">
        <v>11175</v>
      </c>
      <c r="B1113" s="3" t="s">
        <v>22</v>
      </c>
      <c r="C1113" s="4" t="s">
        <v>28</v>
      </c>
      <c r="D1113" s="5" t="s">
        <v>2812</v>
      </c>
      <c r="E1113" s="5" t="s">
        <v>2813</v>
      </c>
      <c r="F1113" s="3"/>
    </row>
    <row r="1114" spans="1:6">
      <c r="A1114" s="3"/>
      <c r="B1114" s="3"/>
      <c r="C1114" s="4" t="s">
        <v>30</v>
      </c>
      <c r="D1114" s="5" t="s">
        <v>2409</v>
      </c>
      <c r="E1114" s="5" t="s">
        <v>2835</v>
      </c>
      <c r="F1114" s="3"/>
    </row>
    <row r="1115" spans="1:6">
      <c r="A1115" s="3"/>
      <c r="B1115" s="3"/>
      <c r="C1115" s="4" t="s">
        <v>26</v>
      </c>
      <c r="D1115" s="5" t="s">
        <v>2414</v>
      </c>
      <c r="E1115" s="5" t="s">
        <v>2781</v>
      </c>
      <c r="F1115" s="3"/>
    </row>
    <row r="1116" spans="1:6">
      <c r="A1116" s="3"/>
      <c r="B1116" s="3"/>
      <c r="C1116" s="4" t="s">
        <v>25</v>
      </c>
      <c r="D1116" s="5" t="s">
        <v>2821</v>
      </c>
      <c r="E1116" s="5" t="s">
        <v>2795</v>
      </c>
      <c r="F1116" s="3"/>
    </row>
    <row r="1117" spans="1:6">
      <c r="A1117" s="3">
        <v>11176</v>
      </c>
      <c r="B1117" s="3" t="s">
        <v>22</v>
      </c>
      <c r="C1117" s="4" t="s">
        <v>28</v>
      </c>
      <c r="D1117" s="5" t="s">
        <v>2774</v>
      </c>
      <c r="E1117" s="5" t="s">
        <v>2819</v>
      </c>
      <c r="F1117" s="3"/>
    </row>
    <row r="1118" spans="1:6">
      <c r="A1118" s="3"/>
      <c r="B1118" s="3"/>
      <c r="C1118" s="4" t="s">
        <v>30</v>
      </c>
      <c r="D1118" s="5" t="s">
        <v>2807</v>
      </c>
      <c r="E1118" s="5" t="s">
        <v>2810</v>
      </c>
      <c r="F1118" s="3"/>
    </row>
    <row r="1119" spans="1:6">
      <c r="A1119" s="3"/>
      <c r="B1119" s="3"/>
      <c r="C1119" s="4" t="s">
        <v>26</v>
      </c>
      <c r="D1119" s="5" t="s">
        <v>2834</v>
      </c>
      <c r="E1119" s="5" t="s">
        <v>2020</v>
      </c>
      <c r="F1119" s="3"/>
    </row>
    <row r="1120" spans="1:6">
      <c r="A1120" s="3"/>
      <c r="B1120" s="3"/>
      <c r="C1120" s="4" t="s">
        <v>25</v>
      </c>
      <c r="D1120" s="5" t="s">
        <v>2419</v>
      </c>
      <c r="E1120" s="5" t="s">
        <v>2826</v>
      </c>
      <c r="F1120" s="3"/>
    </row>
    <row r="1121" spans="1:6">
      <c r="A1121" s="3">
        <v>11177</v>
      </c>
      <c r="B1121" s="3" t="s">
        <v>22</v>
      </c>
      <c r="C1121" s="4" t="s">
        <v>28</v>
      </c>
      <c r="D1121" s="5" t="s">
        <v>2798</v>
      </c>
      <c r="E1121" s="5" t="s">
        <v>2823</v>
      </c>
      <c r="F1121" s="3"/>
    </row>
    <row r="1122" spans="1:6">
      <c r="A1122" s="3"/>
      <c r="B1122" s="3"/>
      <c r="C1122" s="4" t="s">
        <v>30</v>
      </c>
      <c r="D1122" s="5" t="s">
        <v>2806</v>
      </c>
      <c r="E1122" s="5" t="s">
        <v>2784</v>
      </c>
      <c r="F1122" s="3"/>
    </row>
    <row r="1123" spans="1:6">
      <c r="A1123" s="3"/>
      <c r="B1123" s="3"/>
      <c r="C1123" s="4" t="s">
        <v>26</v>
      </c>
      <c r="D1123" s="5" t="s">
        <v>2782</v>
      </c>
      <c r="E1123" s="5" t="s">
        <v>2815</v>
      </c>
      <c r="F1123" s="3"/>
    </row>
    <row r="1124" spans="1:6">
      <c r="A1124" s="3"/>
      <c r="B1124" s="3"/>
      <c r="C1124" s="4" t="s">
        <v>25</v>
      </c>
      <c r="D1124" s="5" t="s">
        <v>2797</v>
      </c>
      <c r="E1124" s="5" t="s">
        <v>2818</v>
      </c>
      <c r="F1124" s="3"/>
    </row>
    <row r="1125" spans="1:6">
      <c r="A1125" s="3">
        <v>10278</v>
      </c>
      <c r="B1125" s="3" t="s">
        <v>11</v>
      </c>
      <c r="C1125" s="4" t="s">
        <v>28</v>
      </c>
      <c r="D1125" s="5" t="s">
        <v>2836</v>
      </c>
      <c r="E1125" s="5" t="s">
        <v>2851</v>
      </c>
      <c r="F1125" s="3"/>
    </row>
    <row r="1126" spans="1:6">
      <c r="A1126" s="3"/>
      <c r="B1126" s="3"/>
      <c r="C1126" s="4" t="s">
        <v>30</v>
      </c>
      <c r="D1126" s="5" t="s">
        <v>2423</v>
      </c>
      <c r="E1126" s="5" t="s">
        <v>2443</v>
      </c>
      <c r="F1126" s="3"/>
    </row>
    <row r="1127" spans="1:6">
      <c r="A1127" s="3">
        <v>10279</v>
      </c>
      <c r="B1127" s="3" t="s">
        <v>11</v>
      </c>
      <c r="C1127" s="4" t="s">
        <v>28</v>
      </c>
      <c r="D1127" s="5" t="s">
        <v>2444</v>
      </c>
      <c r="E1127" s="5" t="s">
        <v>2421</v>
      </c>
      <c r="F1127" s="3"/>
    </row>
    <row r="1128" spans="1:6">
      <c r="A1128" s="3"/>
      <c r="B1128" s="3"/>
      <c r="C1128" s="4" t="s">
        <v>30</v>
      </c>
      <c r="D1128" s="5" t="s">
        <v>2440</v>
      </c>
      <c r="E1128" s="5" t="s">
        <v>2449</v>
      </c>
      <c r="F1128" s="3"/>
    </row>
    <row r="1129" spans="1:6">
      <c r="A1129" s="3"/>
      <c r="B1129" s="3"/>
      <c r="C1129" s="4" t="s">
        <v>26</v>
      </c>
      <c r="D1129" s="5" t="s">
        <v>2438</v>
      </c>
      <c r="E1129" s="5" t="s">
        <v>2415</v>
      </c>
      <c r="F1129" s="3"/>
    </row>
    <row r="1130" spans="1:6">
      <c r="A1130" s="3"/>
      <c r="B1130" s="3"/>
      <c r="C1130" s="4" t="s">
        <v>25</v>
      </c>
      <c r="D1130" s="5" t="s">
        <v>2454</v>
      </c>
      <c r="E1130" s="5" t="s">
        <v>2381</v>
      </c>
      <c r="F1130" s="3"/>
    </row>
    <row r="1131" spans="1:6">
      <c r="A1131" s="3" t="s">
        <v>16</v>
      </c>
      <c r="B1131" s="3" t="s">
        <v>11</v>
      </c>
      <c r="C1131" s="4" t="s">
        <v>28</v>
      </c>
      <c r="D1131" s="5" t="s">
        <v>2430</v>
      </c>
      <c r="E1131" s="5" t="s">
        <v>2422</v>
      </c>
      <c r="F1131" s="3"/>
    </row>
    <row r="1132" spans="1:6">
      <c r="A1132" s="3"/>
      <c r="B1132" s="3"/>
      <c r="C1132" s="4" t="s">
        <v>30</v>
      </c>
      <c r="D1132" s="5" t="s">
        <v>2455</v>
      </c>
      <c r="E1132" s="5" t="s">
        <v>2397</v>
      </c>
      <c r="F1132" s="3"/>
    </row>
    <row r="1133" spans="1:6">
      <c r="A1133" s="3"/>
      <c r="B1133" s="3"/>
      <c r="C1133" s="4" t="s">
        <v>26</v>
      </c>
      <c r="D1133" s="5" t="s">
        <v>2440</v>
      </c>
      <c r="E1133" s="5" t="s">
        <v>2449</v>
      </c>
      <c r="F1133" s="3"/>
    </row>
    <row r="1134" spans="1:6">
      <c r="A1134" s="3"/>
      <c r="B1134" s="3"/>
      <c r="C1134" s="4" t="s">
        <v>25</v>
      </c>
      <c r="D1134" s="5" t="s">
        <v>2444</v>
      </c>
      <c r="E1134" s="5" t="s">
        <v>2421</v>
      </c>
      <c r="F1134" s="3"/>
    </row>
    <row r="1135" spans="1:6">
      <c r="A1135" s="3">
        <v>11178</v>
      </c>
      <c r="B1135" s="3" t="s">
        <v>22</v>
      </c>
      <c r="C1135" s="4" t="s">
        <v>28</v>
      </c>
      <c r="D1135" s="5" t="s">
        <v>2410</v>
      </c>
      <c r="E1135" s="5" t="s">
        <v>2436</v>
      </c>
      <c r="F1135" s="3"/>
    </row>
    <row r="1136" spans="1:6">
      <c r="A1136" s="3"/>
      <c r="B1136" s="3"/>
      <c r="C1136" s="4" t="s">
        <v>30</v>
      </c>
      <c r="D1136" s="5" t="s">
        <v>2411</v>
      </c>
      <c r="E1136" s="5" t="s">
        <v>2459</v>
      </c>
      <c r="F1136" s="3"/>
    </row>
    <row r="1137" spans="1:6">
      <c r="A1137" s="3"/>
      <c r="B1137" s="3"/>
      <c r="C1137" s="4" t="s">
        <v>26</v>
      </c>
      <c r="D1137" s="5" t="s">
        <v>2435</v>
      </c>
      <c r="E1137" s="5" t="s">
        <v>2431</v>
      </c>
      <c r="F1137" s="3"/>
    </row>
    <row r="1138" spans="1:6">
      <c r="A1138" s="3"/>
      <c r="B1138" s="3"/>
      <c r="C1138" s="4" t="s">
        <v>25</v>
      </c>
      <c r="D1138" s="5" t="s">
        <v>2379</v>
      </c>
      <c r="E1138" s="5" t="s">
        <v>2425</v>
      </c>
      <c r="F1138" s="3"/>
    </row>
    <row r="1139" spans="1:6">
      <c r="A1139" s="3">
        <v>11179</v>
      </c>
      <c r="B1139" s="3" t="s">
        <v>22</v>
      </c>
      <c r="C1139" s="4" t="s">
        <v>28</v>
      </c>
      <c r="D1139" s="5" t="s">
        <v>2457</v>
      </c>
      <c r="E1139" s="5" t="s">
        <v>2446</v>
      </c>
      <c r="F1139" s="3"/>
    </row>
    <row r="1140" spans="1:6">
      <c r="A1140" s="3"/>
      <c r="B1140" s="3"/>
      <c r="C1140" s="4" t="s">
        <v>30</v>
      </c>
      <c r="D1140" s="5" t="s">
        <v>2434</v>
      </c>
      <c r="E1140" s="5" t="s">
        <v>2466</v>
      </c>
      <c r="F1140" s="3"/>
    </row>
    <row r="1141" spans="1:6">
      <c r="A1141" s="3"/>
      <c r="B1141" s="3"/>
      <c r="C1141" s="4" t="s">
        <v>26</v>
      </c>
      <c r="D1141" s="5" t="s">
        <v>2413</v>
      </c>
      <c r="E1141" s="5" t="s">
        <v>2478</v>
      </c>
      <c r="F1141" s="3"/>
    </row>
    <row r="1142" spans="1:6">
      <c r="A1142" s="3"/>
      <c r="B1142" s="3"/>
      <c r="C1142" s="4" t="s">
        <v>25</v>
      </c>
      <c r="D1142" s="5" t="s">
        <v>2467</v>
      </c>
      <c r="E1142" s="5" t="s">
        <v>2427</v>
      </c>
      <c r="F1142" s="3"/>
    </row>
    <row r="1143" spans="1:6">
      <c r="A1143" s="3">
        <v>10280</v>
      </c>
      <c r="B1143" s="3" t="s">
        <v>11</v>
      </c>
      <c r="C1143" s="4" t="s">
        <v>28</v>
      </c>
      <c r="D1143" s="5" t="s">
        <v>2428</v>
      </c>
      <c r="E1143" s="5" t="s">
        <v>2437</v>
      </c>
      <c r="F1143" s="3"/>
    </row>
    <row r="1144" spans="1:6">
      <c r="A1144" s="3"/>
      <c r="B1144" s="3"/>
      <c r="C1144" s="4" t="s">
        <v>30</v>
      </c>
      <c r="D1144" s="5" t="s">
        <v>2418</v>
      </c>
      <c r="E1144" s="5" t="s">
        <v>2462</v>
      </c>
      <c r="F1144" s="3"/>
    </row>
    <row r="1145" spans="1:6">
      <c r="A1145" s="3"/>
      <c r="B1145" s="3"/>
      <c r="C1145" s="4" t="s">
        <v>26</v>
      </c>
      <c r="D1145" s="5" t="s">
        <v>2492</v>
      </c>
      <c r="E1145" s="5" t="s">
        <v>2476</v>
      </c>
      <c r="F1145" s="3"/>
    </row>
    <row r="1146" spans="1:6">
      <c r="A1146" s="3"/>
      <c r="B1146" s="3"/>
      <c r="C1146" s="4" t="s">
        <v>25</v>
      </c>
      <c r="D1146" s="5" t="s">
        <v>2471</v>
      </c>
      <c r="E1146" s="5" t="s">
        <v>2450</v>
      </c>
      <c r="F1146" s="3"/>
    </row>
    <row r="1147" spans="1:6">
      <c r="A1147" s="3">
        <v>10281</v>
      </c>
      <c r="B1147" s="3" t="s">
        <v>11</v>
      </c>
      <c r="C1147" s="4" t="s">
        <v>28</v>
      </c>
      <c r="D1147" s="5" t="s">
        <v>2493</v>
      </c>
      <c r="E1147" s="5" t="s">
        <v>2445</v>
      </c>
      <c r="F1147" s="3"/>
    </row>
    <row r="1148" spans="1:6">
      <c r="A1148" s="3"/>
      <c r="B1148" s="3"/>
      <c r="C1148" s="4" t="s">
        <v>30</v>
      </c>
      <c r="D1148" s="5" t="s">
        <v>2490</v>
      </c>
      <c r="E1148" s="5" t="s">
        <v>2448</v>
      </c>
      <c r="F1148" s="3"/>
    </row>
    <row r="1149" spans="1:6">
      <c r="A1149" s="3"/>
      <c r="B1149" s="3"/>
      <c r="C1149" s="4" t="s">
        <v>26</v>
      </c>
      <c r="D1149" s="5" t="s">
        <v>2484</v>
      </c>
      <c r="E1149" s="5" t="s">
        <v>2458</v>
      </c>
      <c r="F1149" s="3"/>
    </row>
    <row r="1150" spans="1:6">
      <c r="A1150" s="3"/>
      <c r="B1150" s="3"/>
      <c r="C1150" s="4" t="s">
        <v>25</v>
      </c>
      <c r="D1150" s="5" t="s">
        <v>2465</v>
      </c>
      <c r="E1150" s="5" t="s">
        <v>2474</v>
      </c>
      <c r="F1150" s="3"/>
    </row>
    <row r="1151" spans="1:6">
      <c r="A1151" s="3"/>
      <c r="B1151" s="3"/>
      <c r="C1151" s="4" t="s">
        <v>31</v>
      </c>
      <c r="D1151" s="5" t="s">
        <v>2447</v>
      </c>
      <c r="E1151" s="5" t="s">
        <v>89</v>
      </c>
      <c r="F1151" s="3"/>
    </row>
    <row r="1152" spans="1:6">
      <c r="A1152" s="3">
        <v>10282</v>
      </c>
      <c r="B1152" s="3" t="s">
        <v>11</v>
      </c>
      <c r="C1152" s="4" t="s">
        <v>28</v>
      </c>
      <c r="D1152" s="5" t="s">
        <v>2441</v>
      </c>
      <c r="E1152" s="5" t="s">
        <v>2451</v>
      </c>
      <c r="F1152" s="3"/>
    </row>
    <row r="1153" spans="1:6">
      <c r="A1153" s="3"/>
      <c r="B1153" s="3"/>
      <c r="C1153" s="4" t="s">
        <v>30</v>
      </c>
      <c r="D1153" s="5" t="s">
        <v>2469</v>
      </c>
      <c r="E1153" s="5" t="s">
        <v>2495</v>
      </c>
      <c r="F1153" s="3"/>
    </row>
    <row r="1154" spans="1:6">
      <c r="A1154" s="3"/>
      <c r="B1154" s="3"/>
      <c r="C1154" s="4" t="s">
        <v>26</v>
      </c>
      <c r="D1154" s="5" t="s">
        <v>2461</v>
      </c>
      <c r="E1154" s="5" t="s">
        <v>2460</v>
      </c>
      <c r="F1154" s="3"/>
    </row>
    <row r="1155" spans="1:6">
      <c r="A1155" s="3"/>
      <c r="B1155" s="3"/>
      <c r="C1155" s="4" t="s">
        <v>25</v>
      </c>
      <c r="D1155" s="5" t="s">
        <v>2470</v>
      </c>
      <c r="E1155" s="5" t="s">
        <v>1098</v>
      </c>
      <c r="F1155" s="3"/>
    </row>
    <row r="1156" spans="1:6">
      <c r="A1156" s="3"/>
      <c r="B1156" s="3"/>
      <c r="C1156" s="4" t="s">
        <v>31</v>
      </c>
      <c r="D1156" s="5" t="s">
        <v>1096</v>
      </c>
      <c r="E1156" s="5" t="s">
        <v>2512</v>
      </c>
      <c r="F1156" s="3"/>
    </row>
    <row r="1157" spans="1:6">
      <c r="A1157" s="3"/>
      <c r="B1157" s="3"/>
      <c r="C1157" s="4" t="s">
        <v>23</v>
      </c>
      <c r="D1157" s="5" t="s">
        <v>2468</v>
      </c>
      <c r="E1157" s="5" t="s">
        <v>2486</v>
      </c>
      <c r="F1157" s="3"/>
    </row>
    <row r="1158" spans="1:6">
      <c r="A1158" s="3">
        <v>11180</v>
      </c>
      <c r="B1158" s="3" t="s">
        <v>22</v>
      </c>
      <c r="C1158" s="4" t="s">
        <v>28</v>
      </c>
      <c r="D1158" s="5" t="s">
        <v>2463</v>
      </c>
      <c r="E1158" s="5" t="s">
        <v>91</v>
      </c>
      <c r="F1158" s="3"/>
    </row>
    <row r="1159" spans="1:6">
      <c r="A1159" s="3"/>
      <c r="B1159" s="3"/>
      <c r="C1159" s="4" t="s">
        <v>30</v>
      </c>
      <c r="D1159" s="5" t="s">
        <v>2464</v>
      </c>
      <c r="E1159" s="5" t="s">
        <v>2452</v>
      </c>
      <c r="F1159" s="3"/>
    </row>
    <row r="1160" spans="1:6">
      <c r="A1160" s="3"/>
      <c r="B1160" s="3"/>
      <c r="C1160" s="4" t="s">
        <v>26</v>
      </c>
      <c r="D1160" s="5" t="s">
        <v>2489</v>
      </c>
      <c r="E1160" s="5" t="s">
        <v>4408</v>
      </c>
      <c r="F1160" s="3"/>
    </row>
    <row r="1161" spans="1:6">
      <c r="A1161" s="3"/>
      <c r="B1161" s="3"/>
      <c r="C1161" s="4" t="s">
        <v>25</v>
      </c>
      <c r="D1161" s="5" t="s">
        <v>1077</v>
      </c>
      <c r="E1161" s="5" t="s">
        <v>4382</v>
      </c>
      <c r="F1161" s="3"/>
    </row>
    <row r="1162" spans="1:6">
      <c r="A1162" s="3">
        <v>11181</v>
      </c>
      <c r="B1162" s="3" t="s">
        <v>22</v>
      </c>
      <c r="C1162" s="4" t="s">
        <v>28</v>
      </c>
      <c r="D1162" s="5" t="s">
        <v>1056</v>
      </c>
      <c r="E1162" s="5" t="s">
        <v>1099</v>
      </c>
      <c r="F1162" s="3"/>
    </row>
    <row r="1163" spans="1:6">
      <c r="A1163" s="3"/>
      <c r="B1163" s="3"/>
      <c r="C1163" s="4" t="s">
        <v>30</v>
      </c>
      <c r="D1163" s="5" t="s">
        <v>1039</v>
      </c>
      <c r="E1163" s="5" t="s">
        <v>1084</v>
      </c>
      <c r="F1163" s="3"/>
    </row>
    <row r="1164" spans="1:6">
      <c r="A1164" s="3"/>
      <c r="B1164" s="3"/>
      <c r="C1164" s="4" t="s">
        <v>26</v>
      </c>
      <c r="D1164" s="5" t="s">
        <v>1093</v>
      </c>
      <c r="E1164" s="5" t="s">
        <v>1101</v>
      </c>
      <c r="F1164" s="3"/>
    </row>
    <row r="1165" spans="1:6">
      <c r="A1165" s="3"/>
      <c r="B1165" s="3"/>
      <c r="C1165" s="4" t="s">
        <v>25</v>
      </c>
      <c r="D1165" s="5" t="s">
        <v>1081</v>
      </c>
      <c r="E1165" s="5" t="s">
        <v>101</v>
      </c>
      <c r="F1165" s="3"/>
    </row>
    <row r="1166" spans="1:6">
      <c r="A1166" s="3">
        <v>10283</v>
      </c>
      <c r="B1166" s="3" t="s">
        <v>11</v>
      </c>
      <c r="C1166" s="4" t="s">
        <v>28</v>
      </c>
      <c r="D1166" s="5" t="s">
        <v>1083</v>
      </c>
      <c r="E1166" s="5" t="s">
        <v>1074</v>
      </c>
      <c r="F1166" s="3"/>
    </row>
    <row r="1167" spans="1:6">
      <c r="A1167" s="3"/>
      <c r="B1167" s="3"/>
      <c r="C1167" s="4" t="s">
        <v>30</v>
      </c>
      <c r="D1167" s="5" t="s">
        <v>90</v>
      </c>
      <c r="E1167" s="5" t="s">
        <v>1085</v>
      </c>
      <c r="F1167" s="3"/>
    </row>
    <row r="1168" spans="1:6">
      <c r="A1168" s="3"/>
      <c r="B1168" s="3"/>
      <c r="C1168" s="4" t="s">
        <v>26</v>
      </c>
      <c r="D1168" s="5" t="s">
        <v>1094</v>
      </c>
      <c r="E1168" s="5" t="s">
        <v>4404</v>
      </c>
      <c r="F1168" s="3"/>
    </row>
    <row r="1169" spans="1:6">
      <c r="A1169" s="3"/>
      <c r="B1169" s="3"/>
      <c r="C1169" s="4" t="s">
        <v>25</v>
      </c>
      <c r="D1169" s="5" t="s">
        <v>1066</v>
      </c>
      <c r="E1169" s="5" t="s">
        <v>1086</v>
      </c>
      <c r="F1169" s="3"/>
    </row>
    <row r="1170" spans="1:6">
      <c r="A1170" s="3"/>
      <c r="B1170" s="3"/>
      <c r="C1170" s="4" t="s">
        <v>31</v>
      </c>
      <c r="D1170" s="5" t="s">
        <v>74</v>
      </c>
      <c r="E1170" s="5" t="s">
        <v>1047</v>
      </c>
      <c r="F1170" s="3"/>
    </row>
    <row r="1171" spans="1:6">
      <c r="A1171" s="3">
        <v>10284</v>
      </c>
      <c r="B1171" s="3" t="s">
        <v>11</v>
      </c>
      <c r="C1171" s="4" t="s">
        <v>28</v>
      </c>
      <c r="D1171" s="5" t="s">
        <v>4384</v>
      </c>
      <c r="E1171" s="5" t="s">
        <v>77</v>
      </c>
      <c r="F1171" s="3"/>
    </row>
    <row r="1172" spans="1:6">
      <c r="A1172" s="3"/>
      <c r="B1172" s="3"/>
      <c r="C1172" s="4" t="s">
        <v>30</v>
      </c>
      <c r="D1172" s="5" t="s">
        <v>1091</v>
      </c>
      <c r="E1172" s="5" t="s">
        <v>4395</v>
      </c>
      <c r="F1172" s="3"/>
    </row>
    <row r="1173" spans="1:6">
      <c r="A1173" s="3"/>
      <c r="B1173" s="3"/>
      <c r="C1173" s="4" t="s">
        <v>26</v>
      </c>
      <c r="D1173" s="5" t="s">
        <v>1070</v>
      </c>
      <c r="E1173" s="5" t="s">
        <v>1069</v>
      </c>
      <c r="F1173" s="3"/>
    </row>
    <row r="1174" spans="1:6">
      <c r="A1174" s="3"/>
      <c r="B1174" s="3"/>
      <c r="C1174" s="4" t="s">
        <v>25</v>
      </c>
      <c r="D1174" s="5" t="s">
        <v>1076</v>
      </c>
      <c r="E1174" s="5" t="s">
        <v>1040</v>
      </c>
      <c r="F1174" s="3"/>
    </row>
    <row r="1175" spans="1:6">
      <c r="A1175" s="3"/>
      <c r="B1175" s="3"/>
      <c r="C1175" s="4" t="s">
        <v>31</v>
      </c>
      <c r="D1175" s="5" t="s">
        <v>1079</v>
      </c>
      <c r="E1175" s="5" t="s">
        <v>1046</v>
      </c>
      <c r="F1175" s="3"/>
    </row>
    <row r="1176" spans="1:6">
      <c r="A1176" s="3">
        <v>10285</v>
      </c>
      <c r="B1176" s="3" t="s">
        <v>11</v>
      </c>
      <c r="C1176" s="4" t="s">
        <v>28</v>
      </c>
      <c r="D1176" s="5" t="s">
        <v>73</v>
      </c>
      <c r="E1176" s="5" t="s">
        <v>4381</v>
      </c>
      <c r="F1176" s="3"/>
    </row>
    <row r="1177" spans="1:6">
      <c r="A1177" s="3"/>
      <c r="B1177" s="3"/>
      <c r="C1177" s="4" t="s">
        <v>30</v>
      </c>
      <c r="D1177" s="5" t="s">
        <v>4383</v>
      </c>
      <c r="E1177" s="5" t="s">
        <v>4390</v>
      </c>
      <c r="F1177" s="3"/>
    </row>
    <row r="1178" spans="1:6">
      <c r="A1178" s="3"/>
      <c r="B1178" s="3"/>
      <c r="C1178" s="4" t="s">
        <v>26</v>
      </c>
      <c r="D1178" s="5" t="s">
        <v>4385</v>
      </c>
      <c r="E1178" s="5" t="s">
        <v>4398</v>
      </c>
      <c r="F1178" s="3"/>
    </row>
    <row r="1179" spans="1:6">
      <c r="A1179" s="3"/>
      <c r="B1179" s="3"/>
      <c r="C1179" s="4" t="s">
        <v>25</v>
      </c>
      <c r="D1179" s="5" t="s">
        <v>4391</v>
      </c>
      <c r="E1179" s="5" t="s">
        <v>4407</v>
      </c>
      <c r="F1179" s="3"/>
    </row>
    <row r="1180" spans="1:6">
      <c r="A1180" s="3"/>
      <c r="B1180" s="3"/>
      <c r="C1180" s="4" t="s">
        <v>31</v>
      </c>
      <c r="D1180" s="5" t="s">
        <v>4399</v>
      </c>
      <c r="E1180" s="5" t="s">
        <v>4388</v>
      </c>
      <c r="F1180" s="3"/>
    </row>
    <row r="1181" spans="1:6">
      <c r="A1181" s="3"/>
      <c r="B1181" s="3"/>
      <c r="C1181" s="4" t="s">
        <v>23</v>
      </c>
      <c r="D1181" s="5" t="s">
        <v>4402</v>
      </c>
      <c r="E1181" s="5" t="s">
        <v>4427</v>
      </c>
      <c r="F1181" s="3"/>
    </row>
    <row r="1182" spans="1:6">
      <c r="A1182" s="3">
        <v>10286</v>
      </c>
      <c r="B1182" s="3" t="s">
        <v>11</v>
      </c>
      <c r="C1182" s="4" t="s">
        <v>28</v>
      </c>
      <c r="D1182" s="5" t="s">
        <v>4416</v>
      </c>
      <c r="E1182" s="5" t="s">
        <v>4412</v>
      </c>
      <c r="F1182" s="3"/>
    </row>
    <row r="1183" spans="1:6">
      <c r="A1183" s="3"/>
      <c r="B1183" s="3"/>
      <c r="C1183" s="4" t="s">
        <v>30</v>
      </c>
      <c r="D1183" s="5" t="s">
        <v>4394</v>
      </c>
      <c r="E1183" s="5" t="s">
        <v>4401</v>
      </c>
      <c r="F1183" s="3"/>
    </row>
    <row r="1184" spans="1:6">
      <c r="A1184" s="3"/>
      <c r="B1184" s="3"/>
      <c r="C1184" s="4" t="s">
        <v>26</v>
      </c>
      <c r="D1184" s="5" t="s">
        <v>4409</v>
      </c>
      <c r="E1184" s="5" t="s">
        <v>4438</v>
      </c>
      <c r="F1184" s="3"/>
    </row>
    <row r="1185" spans="1:6">
      <c r="A1185" s="3"/>
      <c r="B1185" s="3"/>
      <c r="C1185" s="4" t="s">
        <v>25</v>
      </c>
      <c r="D1185" s="5" t="s">
        <v>4393</v>
      </c>
      <c r="E1185" s="5" t="s">
        <v>4424</v>
      </c>
      <c r="F1185" s="3"/>
    </row>
    <row r="1186" spans="1:6">
      <c r="A1186" s="3">
        <v>11182</v>
      </c>
      <c r="B1186" s="3" t="s">
        <v>22</v>
      </c>
      <c r="C1186" s="4" t="s">
        <v>28</v>
      </c>
      <c r="D1186" s="5" t="s">
        <v>4413</v>
      </c>
      <c r="E1186" s="5" t="s">
        <v>4405</v>
      </c>
      <c r="F1186" s="3"/>
    </row>
    <row r="1187" spans="1:6">
      <c r="A1187" s="14"/>
      <c r="B1187" s="14"/>
      <c r="C1187" s="4" t="s">
        <v>30</v>
      </c>
      <c r="D1187" s="5" t="s">
        <v>4446</v>
      </c>
      <c r="E1187" s="5" t="s">
        <v>4405</v>
      </c>
      <c r="F1187" s="3"/>
    </row>
    <row r="1188" spans="1:6">
      <c r="A1188" s="14"/>
      <c r="B1188" s="14"/>
      <c r="C1188" s="4" t="s">
        <v>26</v>
      </c>
      <c r="D1188" s="5" t="s">
        <v>4432</v>
      </c>
      <c r="E1188" s="5" t="s">
        <v>4389</v>
      </c>
      <c r="F1188" s="3"/>
    </row>
    <row r="1189" spans="1:6">
      <c r="A1189" s="14"/>
      <c r="B1189" s="14"/>
      <c r="C1189" s="4" t="s">
        <v>25</v>
      </c>
      <c r="D1189" s="5" t="s">
        <v>4420</v>
      </c>
      <c r="E1189" s="5" t="s">
        <v>4400</v>
      </c>
      <c r="F1189" s="3"/>
    </row>
    <row r="1190" spans="1:6">
      <c r="A1190" s="14">
        <v>11946</v>
      </c>
      <c r="B1190" s="14" t="s">
        <v>22</v>
      </c>
      <c r="C1190" s="43" t="s">
        <v>28</v>
      </c>
      <c r="D1190" s="44" t="s">
        <v>9299</v>
      </c>
      <c r="E1190" s="44" t="s">
        <v>9300</v>
      </c>
      <c r="F1190" s="3"/>
    </row>
    <row r="1191" spans="1:6">
      <c r="A1191" s="14"/>
      <c r="B1191" s="14"/>
      <c r="C1191" s="43" t="s">
        <v>30</v>
      </c>
      <c r="D1191" s="44" t="s">
        <v>9301</v>
      </c>
      <c r="E1191" s="44" t="s">
        <v>9302</v>
      </c>
      <c r="F1191" s="3"/>
    </row>
    <row r="1192" spans="1:6">
      <c r="A1192" s="14"/>
      <c r="B1192" s="14"/>
      <c r="C1192" s="43" t="s">
        <v>26</v>
      </c>
      <c r="D1192" s="44" t="s">
        <v>9303</v>
      </c>
      <c r="E1192" s="44" t="s">
        <v>9304</v>
      </c>
      <c r="F1192" s="3"/>
    </row>
    <row r="1193" spans="1:6">
      <c r="A1193" s="14"/>
      <c r="B1193" s="14"/>
      <c r="C1193" s="43" t="s">
        <v>25</v>
      </c>
      <c r="D1193" s="44" t="s">
        <v>9305</v>
      </c>
      <c r="E1193" s="44" t="s">
        <v>9306</v>
      </c>
      <c r="F1193" s="3"/>
    </row>
    <row r="1194" spans="1:6">
      <c r="A1194" s="3">
        <v>11185</v>
      </c>
      <c r="B1194" s="3" t="s">
        <v>22</v>
      </c>
      <c r="C1194" s="4" t="s">
        <v>28</v>
      </c>
      <c r="D1194" s="5" t="s">
        <v>4423</v>
      </c>
      <c r="E1194" s="5" t="s">
        <v>4433</v>
      </c>
      <c r="F1194" s="3"/>
    </row>
    <row r="1195" spans="1:6">
      <c r="A1195" s="3"/>
      <c r="B1195" s="3"/>
      <c r="C1195" s="4" t="s">
        <v>30</v>
      </c>
      <c r="D1195" s="5" t="s">
        <v>4425</v>
      </c>
      <c r="E1195" s="5" t="s">
        <v>4431</v>
      </c>
      <c r="F1195" s="3"/>
    </row>
    <row r="1196" spans="1:6">
      <c r="A1196" s="3"/>
      <c r="B1196" s="3"/>
      <c r="C1196" s="4" t="s">
        <v>26</v>
      </c>
      <c r="D1196" s="5" t="s">
        <v>4415</v>
      </c>
      <c r="E1196" s="5" t="s">
        <v>4430</v>
      </c>
      <c r="F1196" s="3"/>
    </row>
    <row r="1197" spans="1:6">
      <c r="A1197" s="3"/>
      <c r="B1197" s="3"/>
      <c r="C1197" s="4" t="s">
        <v>25</v>
      </c>
      <c r="D1197" s="5" t="s">
        <v>4418</v>
      </c>
      <c r="E1197" s="5" t="s">
        <v>4454</v>
      </c>
      <c r="F1197" s="3"/>
    </row>
    <row r="1198" spans="1:6">
      <c r="A1198" s="3">
        <v>11186</v>
      </c>
      <c r="B1198" s="3" t="s">
        <v>22</v>
      </c>
      <c r="C1198" s="4" t="s">
        <v>28</v>
      </c>
      <c r="D1198" s="5" t="s">
        <v>4429</v>
      </c>
      <c r="E1198" s="5" t="s">
        <v>4411</v>
      </c>
      <c r="F1198" s="3"/>
    </row>
    <row r="1199" spans="1:6">
      <c r="A1199" s="3"/>
      <c r="B1199" s="3"/>
      <c r="C1199" s="4" t="s">
        <v>30</v>
      </c>
      <c r="D1199" s="5" t="s">
        <v>4410</v>
      </c>
      <c r="E1199" s="5" t="s">
        <v>4440</v>
      </c>
      <c r="F1199" s="3"/>
    </row>
    <row r="1200" spans="1:6">
      <c r="A1200" s="3"/>
      <c r="B1200" s="3"/>
      <c r="C1200" s="4" t="s">
        <v>26</v>
      </c>
      <c r="D1200" s="5" t="s">
        <v>4419</v>
      </c>
      <c r="E1200" s="5" t="s">
        <v>4421</v>
      </c>
      <c r="F1200" s="3"/>
    </row>
    <row r="1201" spans="1:6">
      <c r="A1201" s="3"/>
      <c r="B1201" s="3"/>
      <c r="C1201" s="4" t="s">
        <v>25</v>
      </c>
      <c r="D1201" s="5" t="s">
        <v>4426</v>
      </c>
      <c r="E1201" s="5" t="s">
        <v>4422</v>
      </c>
      <c r="F1201" s="3"/>
    </row>
    <row r="1202" spans="1:6">
      <c r="A1202" s="3">
        <v>11187</v>
      </c>
      <c r="B1202" s="3" t="s">
        <v>22</v>
      </c>
      <c r="C1202" s="4" t="s">
        <v>28</v>
      </c>
      <c r="D1202" s="5" t="s">
        <v>4434</v>
      </c>
      <c r="E1202" s="5" t="s">
        <v>4414</v>
      </c>
      <c r="F1202" s="3"/>
    </row>
    <row r="1203" spans="1:6">
      <c r="A1203" s="3"/>
      <c r="B1203" s="3"/>
      <c r="C1203" s="4" t="s">
        <v>30</v>
      </c>
      <c r="D1203" s="5" t="s">
        <v>4460</v>
      </c>
      <c r="E1203" s="5" t="s">
        <v>4449</v>
      </c>
      <c r="F1203" s="3"/>
    </row>
    <row r="1204" spans="1:6">
      <c r="A1204" s="3"/>
      <c r="B1204" s="3"/>
      <c r="C1204" s="4" t="s">
        <v>26</v>
      </c>
      <c r="D1204" s="5" t="s">
        <v>4417</v>
      </c>
      <c r="E1204" s="5" t="s">
        <v>4450</v>
      </c>
      <c r="F1204" s="3"/>
    </row>
    <row r="1205" spans="1:6">
      <c r="A1205" s="3"/>
      <c r="B1205" s="3"/>
      <c r="C1205" s="4" t="s">
        <v>25</v>
      </c>
      <c r="D1205" s="5" t="s">
        <v>4428</v>
      </c>
      <c r="E1205" s="5" t="s">
        <v>4473</v>
      </c>
      <c r="F1205" s="3"/>
    </row>
    <row r="1206" spans="1:6">
      <c r="A1206" s="3">
        <v>11945</v>
      </c>
      <c r="B1206" s="3" t="s">
        <v>22</v>
      </c>
      <c r="C1206" s="4" t="s">
        <v>28</v>
      </c>
      <c r="D1206" s="5" t="s">
        <v>9211</v>
      </c>
      <c r="E1206" s="5" t="s">
        <v>9212</v>
      </c>
      <c r="F1206" s="3"/>
    </row>
    <row r="1207" spans="1:6">
      <c r="A1207" s="3"/>
      <c r="B1207" s="3"/>
      <c r="C1207" s="4" t="s">
        <v>30</v>
      </c>
      <c r="D1207" s="5" t="s">
        <v>9213</v>
      </c>
      <c r="E1207" s="5" t="s">
        <v>9214</v>
      </c>
      <c r="F1207" s="3"/>
    </row>
    <row r="1208" spans="1:6">
      <c r="A1208" s="3"/>
      <c r="B1208" s="3"/>
      <c r="C1208" s="4" t="s">
        <v>26</v>
      </c>
      <c r="D1208" s="5" t="s">
        <v>9215</v>
      </c>
      <c r="E1208" s="5" t="s">
        <v>9216</v>
      </c>
      <c r="F1208" s="3"/>
    </row>
    <row r="1209" spans="1:6">
      <c r="A1209" s="3"/>
      <c r="B1209" s="3"/>
      <c r="C1209" s="4" t="s">
        <v>25</v>
      </c>
      <c r="D1209" s="5" t="s">
        <v>9217</v>
      </c>
      <c r="E1209" s="5" t="s">
        <v>9218</v>
      </c>
      <c r="F1209" s="3"/>
    </row>
    <row r="1210" spans="1:6">
      <c r="A1210" s="3">
        <v>11192</v>
      </c>
      <c r="B1210" s="3" t="s">
        <v>22</v>
      </c>
      <c r="C1210" s="4" t="s">
        <v>28</v>
      </c>
      <c r="D1210" s="5" t="s">
        <v>4435</v>
      </c>
      <c r="E1210" s="5" t="s">
        <v>4457</v>
      </c>
      <c r="F1210" s="3"/>
    </row>
    <row r="1211" spans="1:6">
      <c r="A1211" s="3"/>
      <c r="B1211" s="3"/>
      <c r="C1211" s="4" t="s">
        <v>30</v>
      </c>
      <c r="D1211" s="5" t="s">
        <v>4453</v>
      </c>
      <c r="E1211" s="5" t="s">
        <v>4451</v>
      </c>
      <c r="F1211" s="3"/>
    </row>
    <row r="1212" spans="1:6">
      <c r="A1212" s="3"/>
      <c r="B1212" s="3"/>
      <c r="C1212" s="4" t="s">
        <v>26</v>
      </c>
      <c r="D1212" s="5" t="s">
        <v>4456</v>
      </c>
      <c r="E1212" s="5" t="s">
        <v>4480</v>
      </c>
      <c r="F1212" s="3"/>
    </row>
    <row r="1213" spans="1:6">
      <c r="A1213" s="3"/>
      <c r="B1213" s="3"/>
      <c r="C1213" s="4" t="s">
        <v>25</v>
      </c>
      <c r="D1213" s="5" t="s">
        <v>4477</v>
      </c>
      <c r="E1213" s="5" t="s">
        <v>4471</v>
      </c>
      <c r="F1213" s="3"/>
    </row>
    <row r="1214" spans="1:6">
      <c r="A1214" s="3">
        <v>11193</v>
      </c>
      <c r="B1214" s="3" t="s">
        <v>22</v>
      </c>
      <c r="C1214" s="4" t="s">
        <v>28</v>
      </c>
      <c r="D1214" s="5" t="s">
        <v>4452</v>
      </c>
      <c r="E1214" s="5" t="s">
        <v>4437</v>
      </c>
      <c r="F1214" s="3"/>
    </row>
    <row r="1215" spans="1:6">
      <c r="A1215" s="3"/>
      <c r="B1215" s="3"/>
      <c r="C1215" s="4" t="s">
        <v>30</v>
      </c>
      <c r="D1215" s="5" t="s">
        <v>4448</v>
      </c>
      <c r="E1215" s="5" t="s">
        <v>4458</v>
      </c>
      <c r="F1215" s="3"/>
    </row>
    <row r="1216" spans="1:6">
      <c r="A1216" s="3"/>
      <c r="B1216" s="3"/>
      <c r="C1216" s="4" t="s">
        <v>26</v>
      </c>
      <c r="D1216" s="5" t="s">
        <v>4475</v>
      </c>
      <c r="E1216" s="5" t="s">
        <v>4445</v>
      </c>
      <c r="F1216" s="3"/>
    </row>
    <row r="1217" spans="1:6">
      <c r="A1217" s="3"/>
      <c r="B1217" s="3"/>
      <c r="C1217" s="4" t="s">
        <v>25</v>
      </c>
      <c r="D1217" s="5" t="s">
        <v>4455</v>
      </c>
      <c r="E1217" s="5" t="s">
        <v>4489</v>
      </c>
      <c r="F1217" s="3"/>
    </row>
    <row r="1218" spans="1:6">
      <c r="A1218" s="3">
        <v>11194</v>
      </c>
      <c r="B1218" s="3" t="s">
        <v>22</v>
      </c>
      <c r="C1218" s="4" t="s">
        <v>28</v>
      </c>
      <c r="D1218" s="5" t="s">
        <v>4441</v>
      </c>
      <c r="E1218" s="5" t="s">
        <v>4443</v>
      </c>
      <c r="F1218" s="3"/>
    </row>
    <row r="1219" spans="1:6">
      <c r="A1219" s="3"/>
      <c r="B1219" s="3"/>
      <c r="C1219" s="4" t="s">
        <v>30</v>
      </c>
      <c r="D1219" s="5" t="s">
        <v>4461</v>
      </c>
      <c r="E1219" s="5" t="s">
        <v>4459</v>
      </c>
      <c r="F1219" s="3"/>
    </row>
    <row r="1220" spans="1:6">
      <c r="A1220" s="3"/>
      <c r="B1220" s="3"/>
      <c r="C1220" s="4" t="s">
        <v>26</v>
      </c>
      <c r="D1220" s="5" t="s">
        <v>4442</v>
      </c>
      <c r="E1220" s="5" t="s">
        <v>1139</v>
      </c>
      <c r="F1220" s="3"/>
    </row>
    <row r="1221" spans="1:6">
      <c r="A1221" s="3"/>
      <c r="B1221" s="3"/>
      <c r="C1221" s="4" t="s">
        <v>25</v>
      </c>
      <c r="D1221" s="5" t="s">
        <v>2619</v>
      </c>
      <c r="E1221" s="5" t="s">
        <v>2631</v>
      </c>
      <c r="F1221" s="3"/>
    </row>
    <row r="1222" spans="1:6">
      <c r="A1222" s="3">
        <v>11198</v>
      </c>
      <c r="B1222" s="3" t="s">
        <v>22</v>
      </c>
      <c r="C1222" s="4" t="s">
        <v>28</v>
      </c>
      <c r="D1222" s="5" t="s">
        <v>2612</v>
      </c>
      <c r="E1222" s="5" t="s">
        <v>2632</v>
      </c>
      <c r="F1222" s="3"/>
    </row>
    <row r="1223" spans="1:6">
      <c r="A1223" s="3"/>
      <c r="B1223" s="3"/>
      <c r="C1223" s="4" t="s">
        <v>30</v>
      </c>
      <c r="D1223" s="5" t="s">
        <v>2590</v>
      </c>
      <c r="E1223" s="5" t="s">
        <v>1144</v>
      </c>
      <c r="F1223" s="3"/>
    </row>
    <row r="1224" spans="1:6">
      <c r="A1224" s="3"/>
      <c r="B1224" s="3"/>
      <c r="C1224" s="4" t="s">
        <v>26</v>
      </c>
      <c r="D1224" s="5" t="s">
        <v>2580</v>
      </c>
      <c r="E1224" s="5" t="s">
        <v>2595</v>
      </c>
      <c r="F1224" s="3"/>
    </row>
    <row r="1225" spans="1:6">
      <c r="A1225" s="3"/>
      <c r="B1225" s="3"/>
      <c r="C1225" s="4" t="s">
        <v>25</v>
      </c>
      <c r="D1225" s="5" t="s">
        <v>2611</v>
      </c>
      <c r="E1225" s="5" t="s">
        <v>2635</v>
      </c>
      <c r="F1225" s="3"/>
    </row>
    <row r="1226" spans="1:6">
      <c r="A1226" s="3">
        <v>11199</v>
      </c>
      <c r="B1226" s="3" t="s">
        <v>22</v>
      </c>
      <c r="C1226" s="4" t="s">
        <v>28</v>
      </c>
      <c r="D1226" s="5" t="s">
        <v>1118</v>
      </c>
      <c r="E1226" s="5" t="s">
        <v>2575</v>
      </c>
      <c r="F1226" s="3"/>
    </row>
    <row r="1227" spans="1:6">
      <c r="A1227" s="3"/>
      <c r="B1227" s="3"/>
      <c r="C1227" s="4" t="s">
        <v>30</v>
      </c>
      <c r="D1227" s="5" t="s">
        <v>2636</v>
      </c>
      <c r="E1227" s="5" t="s">
        <v>1141</v>
      </c>
      <c r="F1227" s="3"/>
    </row>
    <row r="1228" spans="1:6">
      <c r="A1228" s="3"/>
      <c r="B1228" s="3"/>
      <c r="C1228" s="4" t="s">
        <v>26</v>
      </c>
      <c r="D1228" s="5" t="s">
        <v>2633</v>
      </c>
      <c r="E1228" s="5" t="s">
        <v>2634</v>
      </c>
      <c r="F1228" s="3"/>
    </row>
    <row r="1229" spans="1:6">
      <c r="A1229" s="3"/>
      <c r="B1229" s="3"/>
      <c r="C1229" s="4" t="s">
        <v>25</v>
      </c>
      <c r="D1229" s="5" t="s">
        <v>2608</v>
      </c>
      <c r="E1229" s="5" t="s">
        <v>2573</v>
      </c>
      <c r="F1229" s="3"/>
    </row>
    <row r="1230" spans="1:6">
      <c r="A1230" s="3">
        <v>11200</v>
      </c>
      <c r="B1230" s="3" t="s">
        <v>22</v>
      </c>
      <c r="C1230" s="4" t="s">
        <v>28</v>
      </c>
      <c r="D1230" s="5" t="s">
        <v>2615</v>
      </c>
      <c r="E1230" s="5" t="s">
        <v>2578</v>
      </c>
      <c r="F1230" s="3"/>
    </row>
    <row r="1231" spans="1:6">
      <c r="A1231" s="3"/>
      <c r="B1231" s="3"/>
      <c r="C1231" s="4" t="s">
        <v>30</v>
      </c>
      <c r="D1231" s="5" t="s">
        <v>2627</v>
      </c>
      <c r="E1231" s="5" t="s">
        <v>1133</v>
      </c>
      <c r="F1231" s="3"/>
    </row>
    <row r="1232" spans="1:6">
      <c r="A1232" s="3"/>
      <c r="B1232" s="3"/>
      <c r="C1232" s="4" t="s">
        <v>26</v>
      </c>
      <c r="D1232" s="5" t="s">
        <v>2621</v>
      </c>
      <c r="E1232" s="5" t="s">
        <v>2622</v>
      </c>
      <c r="F1232" s="3"/>
    </row>
    <row r="1233" spans="1:6">
      <c r="A1233" s="3"/>
      <c r="B1233" s="3"/>
      <c r="C1233" s="4" t="s">
        <v>25</v>
      </c>
      <c r="D1233" s="5" t="s">
        <v>2637</v>
      </c>
      <c r="E1233" s="5" t="s">
        <v>2617</v>
      </c>
      <c r="F1233" s="3"/>
    </row>
    <row r="1234" spans="1:6">
      <c r="A1234" s="3">
        <v>11201</v>
      </c>
      <c r="B1234" s="3" t="s">
        <v>22</v>
      </c>
      <c r="C1234" s="4" t="s">
        <v>28</v>
      </c>
      <c r="D1234" s="5" t="s">
        <v>2616</v>
      </c>
      <c r="E1234" s="5" t="s">
        <v>2602</v>
      </c>
      <c r="F1234" s="3"/>
    </row>
    <row r="1235" spans="1:6">
      <c r="A1235" s="3"/>
      <c r="B1235" s="3"/>
      <c r="C1235" s="4" t="s">
        <v>30</v>
      </c>
      <c r="D1235" s="5" t="s">
        <v>2607</v>
      </c>
      <c r="E1235" s="5" t="s">
        <v>2610</v>
      </c>
      <c r="F1235" s="3"/>
    </row>
    <row r="1236" spans="1:6">
      <c r="A1236" s="3"/>
      <c r="B1236" s="3"/>
      <c r="C1236" s="4" t="s">
        <v>26</v>
      </c>
      <c r="D1236" s="5" t="s">
        <v>2604</v>
      </c>
      <c r="E1236" s="5" t="s">
        <v>4462</v>
      </c>
      <c r="F1236" s="3"/>
    </row>
    <row r="1237" spans="1:6">
      <c r="A1237" s="3"/>
      <c r="B1237" s="3"/>
      <c r="C1237" s="4" t="s">
        <v>25</v>
      </c>
      <c r="D1237" s="5" t="s">
        <v>4488</v>
      </c>
      <c r="E1237" s="5" t="s">
        <v>4474</v>
      </c>
      <c r="F1237" s="3"/>
    </row>
    <row r="1238" spans="1:6">
      <c r="A1238" s="3">
        <v>11202</v>
      </c>
      <c r="B1238" s="3" t="s">
        <v>22</v>
      </c>
      <c r="C1238" s="4" t="s">
        <v>28</v>
      </c>
      <c r="D1238" s="5" t="s">
        <v>4500</v>
      </c>
      <c r="E1238" s="5" t="s">
        <v>4481</v>
      </c>
      <c r="F1238" s="3"/>
    </row>
    <row r="1239" spans="1:6">
      <c r="A1239" s="3"/>
      <c r="B1239" s="3"/>
      <c r="C1239" s="4" t="s">
        <v>30</v>
      </c>
      <c r="D1239" s="5" t="s">
        <v>4444</v>
      </c>
      <c r="E1239" s="5" t="s">
        <v>4492</v>
      </c>
      <c r="F1239" s="3"/>
    </row>
    <row r="1240" spans="1:6">
      <c r="A1240" s="3"/>
      <c r="B1240" s="3"/>
      <c r="C1240" s="4" t="s">
        <v>26</v>
      </c>
      <c r="D1240" s="5" t="s">
        <v>4439</v>
      </c>
      <c r="E1240" s="5" t="s">
        <v>4512</v>
      </c>
      <c r="F1240" s="3"/>
    </row>
    <row r="1241" spans="1:6">
      <c r="A1241" s="3"/>
      <c r="B1241" s="3"/>
      <c r="C1241" s="4" t="s">
        <v>25</v>
      </c>
      <c r="D1241" s="5" t="s">
        <v>4465</v>
      </c>
      <c r="E1241" s="5" t="s">
        <v>4506</v>
      </c>
      <c r="F1241" s="3"/>
    </row>
    <row r="1242" spans="1:6">
      <c r="A1242" s="3">
        <v>10287</v>
      </c>
      <c r="B1242" s="3" t="s">
        <v>11</v>
      </c>
      <c r="C1242" s="4" t="s">
        <v>28</v>
      </c>
      <c r="D1242" s="5" t="s">
        <v>4510</v>
      </c>
      <c r="E1242" s="5" t="s">
        <v>4487</v>
      </c>
      <c r="F1242" s="3"/>
    </row>
    <row r="1243" spans="1:6">
      <c r="A1243" s="3"/>
      <c r="B1243" s="3"/>
      <c r="C1243" s="4" t="s">
        <v>30</v>
      </c>
      <c r="D1243" s="5" t="s">
        <v>4436</v>
      </c>
      <c r="E1243" s="5" t="s">
        <v>4466</v>
      </c>
      <c r="F1243" s="3"/>
    </row>
    <row r="1244" spans="1:6">
      <c r="A1244" s="3"/>
      <c r="B1244" s="3"/>
      <c r="C1244" s="4" t="s">
        <v>26</v>
      </c>
      <c r="D1244" s="5" t="s">
        <v>4479</v>
      </c>
      <c r="E1244" s="5" t="s">
        <v>4482</v>
      </c>
      <c r="F1244" s="3"/>
    </row>
    <row r="1245" spans="1:6">
      <c r="A1245" s="3"/>
      <c r="B1245" s="3"/>
      <c r="C1245" s="4" t="s">
        <v>25</v>
      </c>
      <c r="D1245" s="5" t="s">
        <v>4472</v>
      </c>
      <c r="E1245" s="5" t="s">
        <v>4494</v>
      </c>
      <c r="F1245" s="3"/>
    </row>
    <row r="1246" spans="1:6">
      <c r="A1246" s="3">
        <v>11203</v>
      </c>
      <c r="B1246" s="3" t="s">
        <v>22</v>
      </c>
      <c r="C1246" s="4" t="s">
        <v>28</v>
      </c>
      <c r="D1246" s="5" t="s">
        <v>4468</v>
      </c>
      <c r="E1246" s="5" t="s">
        <v>4478</v>
      </c>
      <c r="F1246" s="3"/>
    </row>
    <row r="1247" spans="1:6">
      <c r="A1247" s="3"/>
      <c r="B1247" s="3"/>
      <c r="C1247" s="4" t="s">
        <v>30</v>
      </c>
      <c r="D1247" s="5" t="s">
        <v>4483</v>
      </c>
      <c r="E1247" s="5" t="s">
        <v>4470</v>
      </c>
      <c r="F1247" s="3"/>
    </row>
    <row r="1248" spans="1:6">
      <c r="A1248" s="3"/>
      <c r="B1248" s="3"/>
      <c r="C1248" s="4" t="s">
        <v>26</v>
      </c>
      <c r="D1248" s="5" t="s">
        <v>4486</v>
      </c>
      <c r="E1248" s="5" t="s">
        <v>4447</v>
      </c>
      <c r="F1248" s="3"/>
    </row>
    <row r="1249" spans="1:6">
      <c r="A1249" s="3"/>
      <c r="B1249" s="3"/>
      <c r="C1249" s="4" t="s">
        <v>25</v>
      </c>
      <c r="D1249" s="5" t="s">
        <v>4467</v>
      </c>
      <c r="E1249" s="5" t="s">
        <v>4513</v>
      </c>
      <c r="F1249" s="3"/>
    </row>
    <row r="1250" spans="1:6">
      <c r="A1250" s="3">
        <v>10288</v>
      </c>
      <c r="B1250" s="3" t="s">
        <v>11</v>
      </c>
      <c r="C1250" s="4" t="s">
        <v>28</v>
      </c>
      <c r="D1250" s="5" t="s">
        <v>4476</v>
      </c>
      <c r="E1250" s="5" t="s">
        <v>4516</v>
      </c>
      <c r="F1250" s="3"/>
    </row>
    <row r="1251" spans="1:6">
      <c r="A1251" s="3"/>
      <c r="B1251" s="3"/>
      <c r="C1251" s="4" t="s">
        <v>30</v>
      </c>
      <c r="D1251" s="5" t="s">
        <v>4469</v>
      </c>
      <c r="E1251" s="5" t="s">
        <v>4491</v>
      </c>
      <c r="F1251" s="3"/>
    </row>
    <row r="1252" spans="1:6">
      <c r="A1252" s="3"/>
      <c r="B1252" s="3"/>
      <c r="C1252" s="4" t="s">
        <v>26</v>
      </c>
      <c r="D1252" s="5" t="s">
        <v>4485</v>
      </c>
      <c r="E1252" s="5" t="s">
        <v>4520</v>
      </c>
      <c r="F1252" s="3"/>
    </row>
    <row r="1253" spans="1:6">
      <c r="A1253" s="3"/>
      <c r="B1253" s="3"/>
      <c r="C1253" s="4" t="s">
        <v>25</v>
      </c>
      <c r="D1253" s="5" t="s">
        <v>4509</v>
      </c>
      <c r="E1253" s="5" t="s">
        <v>4517</v>
      </c>
      <c r="F1253" s="3"/>
    </row>
    <row r="1254" spans="1:6">
      <c r="A1254" s="3"/>
      <c r="B1254" s="3"/>
      <c r="C1254" s="4" t="s">
        <v>31</v>
      </c>
      <c r="D1254" s="5" t="s">
        <v>4515</v>
      </c>
      <c r="E1254" s="5" t="s">
        <v>4518</v>
      </c>
      <c r="F1254" s="3"/>
    </row>
    <row r="1255" spans="1:6">
      <c r="A1255" s="3"/>
      <c r="B1255" s="3"/>
      <c r="C1255" s="4" t="s">
        <v>23</v>
      </c>
      <c r="D1255" s="5" t="s">
        <v>4484</v>
      </c>
      <c r="E1255" s="5" t="s">
        <v>4543</v>
      </c>
      <c r="F1255" s="3"/>
    </row>
    <row r="1256" spans="1:6">
      <c r="A1256" s="3"/>
      <c r="B1256" s="3"/>
      <c r="C1256" s="4" t="s">
        <v>32</v>
      </c>
      <c r="D1256" s="5" t="s">
        <v>4497</v>
      </c>
      <c r="E1256" s="5" t="s">
        <v>4495</v>
      </c>
      <c r="F1256" s="3"/>
    </row>
    <row r="1257" spans="1:6">
      <c r="A1257" s="3"/>
      <c r="B1257" s="3"/>
      <c r="C1257" s="4" t="s">
        <v>24</v>
      </c>
      <c r="D1257" s="5" t="s">
        <v>4553</v>
      </c>
      <c r="E1257" s="5" t="s">
        <v>4464</v>
      </c>
      <c r="F1257" s="3"/>
    </row>
    <row r="1258" spans="1:6">
      <c r="A1258" s="3"/>
      <c r="B1258" s="3"/>
      <c r="C1258" s="4" t="s">
        <v>52</v>
      </c>
      <c r="D1258" s="5" t="s">
        <v>4496</v>
      </c>
      <c r="E1258" s="5" t="s">
        <v>4519</v>
      </c>
      <c r="F1258" s="3"/>
    </row>
    <row r="1259" spans="1:6">
      <c r="A1259" s="3"/>
      <c r="B1259" s="3"/>
      <c r="C1259" s="4" t="s">
        <v>50</v>
      </c>
      <c r="D1259" s="5" t="s">
        <v>4501</v>
      </c>
      <c r="E1259" s="5" t="s">
        <v>4550</v>
      </c>
      <c r="F1259" s="3"/>
    </row>
    <row r="1260" spans="1:6">
      <c r="A1260" s="3"/>
      <c r="B1260" s="3"/>
      <c r="C1260" s="4" t="s">
        <v>59</v>
      </c>
      <c r="D1260" s="5" t="s">
        <v>4507</v>
      </c>
      <c r="E1260" s="5" t="s">
        <v>4522</v>
      </c>
      <c r="F1260" s="3"/>
    </row>
    <row r="1261" spans="1:6">
      <c r="A1261" s="3"/>
      <c r="B1261" s="3"/>
      <c r="C1261" s="4" t="s">
        <v>46</v>
      </c>
      <c r="D1261" s="5" t="s">
        <v>4508</v>
      </c>
      <c r="E1261" s="5" t="s">
        <v>4503</v>
      </c>
      <c r="F1261" s="3"/>
    </row>
    <row r="1262" spans="1:6">
      <c r="A1262" s="3">
        <v>10289</v>
      </c>
      <c r="B1262" s="3" t="s">
        <v>11</v>
      </c>
      <c r="C1262" s="4" t="s">
        <v>28</v>
      </c>
      <c r="D1262" s="5" t="s">
        <v>4532</v>
      </c>
      <c r="E1262" s="5" t="s">
        <v>4505</v>
      </c>
      <c r="F1262" s="3"/>
    </row>
    <row r="1263" spans="1:6">
      <c r="A1263" s="3"/>
      <c r="B1263" s="3"/>
      <c r="C1263" s="4" t="s">
        <v>30</v>
      </c>
      <c r="D1263" s="5" t="s">
        <v>4580</v>
      </c>
      <c r="E1263" s="5" t="s">
        <v>4524</v>
      </c>
      <c r="F1263" s="3"/>
    </row>
    <row r="1264" spans="1:6">
      <c r="A1264" s="3"/>
      <c r="B1264" s="3"/>
      <c r="C1264" s="4" t="s">
        <v>26</v>
      </c>
      <c r="D1264" s="5" t="s">
        <v>4493</v>
      </c>
      <c r="E1264" s="5" t="s">
        <v>4556</v>
      </c>
      <c r="F1264" s="3"/>
    </row>
    <row r="1265" spans="1:6">
      <c r="A1265" s="3"/>
      <c r="B1265" s="3"/>
      <c r="C1265" s="4" t="s">
        <v>25</v>
      </c>
      <c r="D1265" s="5" t="s">
        <v>4551</v>
      </c>
      <c r="E1265" s="5" t="s">
        <v>4490</v>
      </c>
      <c r="F1265" s="3"/>
    </row>
    <row r="1266" spans="1:6">
      <c r="A1266" s="3"/>
      <c r="B1266" s="3"/>
      <c r="C1266" s="4" t="s">
        <v>31</v>
      </c>
      <c r="D1266" s="5" t="s">
        <v>4463</v>
      </c>
      <c r="E1266" s="5" t="s">
        <v>4528</v>
      </c>
      <c r="F1266" s="3"/>
    </row>
    <row r="1267" spans="1:6">
      <c r="A1267" s="3"/>
      <c r="B1267" s="3"/>
      <c r="C1267" s="4" t="s">
        <v>23</v>
      </c>
      <c r="D1267" s="5" t="s">
        <v>4514</v>
      </c>
      <c r="E1267" s="5" t="s">
        <v>4521</v>
      </c>
      <c r="F1267" s="3"/>
    </row>
    <row r="1268" spans="1:6">
      <c r="A1268" s="3">
        <v>10290</v>
      </c>
      <c r="B1268" s="3" t="s">
        <v>11</v>
      </c>
      <c r="C1268" s="4" t="s">
        <v>28</v>
      </c>
      <c r="D1268" s="5" t="s">
        <v>4499</v>
      </c>
      <c r="E1268" s="5" t="s">
        <v>4533</v>
      </c>
      <c r="F1268" s="3"/>
    </row>
    <row r="1269" spans="1:6">
      <c r="A1269" s="3"/>
      <c r="B1269" s="3"/>
      <c r="C1269" s="4" t="s">
        <v>30</v>
      </c>
      <c r="D1269" s="5" t="s">
        <v>4527</v>
      </c>
      <c r="E1269" s="5" t="s">
        <v>4557</v>
      </c>
      <c r="F1269" s="3"/>
    </row>
    <row r="1270" spans="1:6">
      <c r="A1270" s="3"/>
      <c r="B1270" s="3"/>
      <c r="C1270" s="4" t="s">
        <v>26</v>
      </c>
      <c r="D1270" s="5" t="s">
        <v>4588</v>
      </c>
      <c r="E1270" s="5" t="s">
        <v>4511</v>
      </c>
      <c r="F1270" s="3"/>
    </row>
    <row r="1271" spans="1:6">
      <c r="A1271" s="3"/>
      <c r="B1271" s="3"/>
      <c r="C1271" s="4" t="s">
        <v>25</v>
      </c>
      <c r="D1271" s="5" t="s">
        <v>4555</v>
      </c>
      <c r="E1271" s="5" t="s">
        <v>4548</v>
      </c>
      <c r="F1271" s="3"/>
    </row>
    <row r="1272" spans="1:6">
      <c r="A1272" s="3"/>
      <c r="B1272" s="3"/>
      <c r="C1272" s="4" t="s">
        <v>31</v>
      </c>
      <c r="D1272" s="5" t="s">
        <v>4577</v>
      </c>
      <c r="E1272" s="5" t="s">
        <v>4544</v>
      </c>
      <c r="F1272" s="3"/>
    </row>
    <row r="1273" spans="1:6">
      <c r="A1273" s="3">
        <v>10291</v>
      </c>
      <c r="B1273" s="3" t="s">
        <v>11</v>
      </c>
      <c r="C1273" s="4" t="s">
        <v>28</v>
      </c>
      <c r="D1273" s="5" t="s">
        <v>4575</v>
      </c>
      <c r="E1273" s="5" t="s">
        <v>4530</v>
      </c>
      <c r="F1273" s="3"/>
    </row>
    <row r="1274" spans="1:6">
      <c r="A1274" s="3"/>
      <c r="B1274" s="3"/>
      <c r="C1274" s="4" t="s">
        <v>30</v>
      </c>
      <c r="D1274" s="5" t="s">
        <v>4536</v>
      </c>
      <c r="E1274" s="5" t="s">
        <v>4523</v>
      </c>
      <c r="F1274" s="3"/>
    </row>
    <row r="1275" spans="1:6">
      <c r="A1275" s="3">
        <v>10292</v>
      </c>
      <c r="B1275" s="3" t="s">
        <v>11</v>
      </c>
      <c r="C1275" s="4" t="s">
        <v>28</v>
      </c>
      <c r="D1275" s="5" t="s">
        <v>4546</v>
      </c>
      <c r="E1275" s="5" t="s">
        <v>4534</v>
      </c>
      <c r="F1275" s="3"/>
    </row>
    <row r="1276" spans="1:6">
      <c r="A1276" s="3"/>
      <c r="B1276" s="3"/>
      <c r="C1276" s="4" t="s">
        <v>30</v>
      </c>
      <c r="D1276" s="5" t="s">
        <v>4504</v>
      </c>
      <c r="E1276" s="5" t="s">
        <v>4531</v>
      </c>
      <c r="F1276" s="3"/>
    </row>
    <row r="1277" spans="1:6">
      <c r="A1277" s="3"/>
      <c r="B1277" s="3"/>
      <c r="C1277" s="4" t="s">
        <v>26</v>
      </c>
      <c r="D1277" s="5" t="s">
        <v>4526</v>
      </c>
      <c r="E1277" s="5" t="s">
        <v>4538</v>
      </c>
      <c r="F1277" s="3"/>
    </row>
    <row r="1278" spans="1:6">
      <c r="A1278" s="3"/>
      <c r="B1278" s="3"/>
      <c r="C1278" s="4" t="s">
        <v>25</v>
      </c>
      <c r="D1278" s="5" t="s">
        <v>4498</v>
      </c>
      <c r="E1278" s="5" t="s">
        <v>4560</v>
      </c>
      <c r="F1278" s="3"/>
    </row>
    <row r="1279" spans="1:6">
      <c r="A1279" s="3">
        <v>10293</v>
      </c>
      <c r="B1279" s="3" t="s">
        <v>11</v>
      </c>
      <c r="C1279" s="4" t="s">
        <v>28</v>
      </c>
      <c r="D1279" s="5" t="s">
        <v>4547</v>
      </c>
      <c r="E1279" s="5" t="s">
        <v>4502</v>
      </c>
      <c r="F1279" s="3"/>
    </row>
    <row r="1280" spans="1:6">
      <c r="A1280" s="3"/>
      <c r="B1280" s="3"/>
      <c r="C1280" s="4" t="s">
        <v>30</v>
      </c>
      <c r="D1280" s="5" t="s">
        <v>4537</v>
      </c>
      <c r="E1280" s="5" t="s">
        <v>4554</v>
      </c>
      <c r="F1280" s="3"/>
    </row>
    <row r="1281" spans="1:6">
      <c r="A1281" s="3"/>
      <c r="B1281" s="3"/>
      <c r="C1281" s="4" t="s">
        <v>26</v>
      </c>
      <c r="D1281" s="5" t="s">
        <v>4542</v>
      </c>
      <c r="E1281" s="5" t="s">
        <v>4552</v>
      </c>
      <c r="F1281" s="3"/>
    </row>
    <row r="1282" spans="1:6">
      <c r="A1282" s="3"/>
      <c r="B1282" s="3"/>
      <c r="C1282" s="4" t="s">
        <v>25</v>
      </c>
      <c r="D1282" s="5" t="s">
        <v>4545</v>
      </c>
      <c r="E1282" s="5" t="s">
        <v>4529</v>
      </c>
      <c r="F1282" s="3"/>
    </row>
    <row r="1283" spans="1:6">
      <c r="A1283" s="3"/>
      <c r="B1283" s="3"/>
      <c r="C1283" s="4" t="s">
        <v>31</v>
      </c>
      <c r="D1283" s="5" t="s">
        <v>4549</v>
      </c>
      <c r="E1283" s="5" t="s">
        <v>4535</v>
      </c>
      <c r="F1283" s="3"/>
    </row>
    <row r="1284" spans="1:6">
      <c r="A1284" s="3"/>
      <c r="B1284" s="3"/>
      <c r="C1284" s="4" t="s">
        <v>23</v>
      </c>
      <c r="D1284" s="5" t="s">
        <v>4540</v>
      </c>
      <c r="E1284" s="5" t="s">
        <v>4691</v>
      </c>
      <c r="F1284" s="3"/>
    </row>
    <row r="1285" spans="1:6">
      <c r="A1285" s="3"/>
      <c r="B1285" s="3"/>
      <c r="C1285" s="4" t="s">
        <v>32</v>
      </c>
      <c r="D1285" s="5" t="s">
        <v>4687</v>
      </c>
      <c r="E1285" s="5" t="s">
        <v>4571</v>
      </c>
      <c r="F1285" s="3"/>
    </row>
    <row r="1286" spans="1:6">
      <c r="A1286" s="3"/>
      <c r="B1286" s="3"/>
      <c r="C1286" s="4" t="s">
        <v>24</v>
      </c>
      <c r="D1286" s="5" t="s">
        <v>4728</v>
      </c>
      <c r="E1286" s="5" t="s">
        <v>4579</v>
      </c>
      <c r="F1286" s="3"/>
    </row>
    <row r="1287" spans="1:6">
      <c r="A1287" s="3"/>
      <c r="B1287" s="3"/>
      <c r="C1287" s="4" t="s">
        <v>52</v>
      </c>
      <c r="D1287" s="5" t="s">
        <v>4570</v>
      </c>
      <c r="E1287" s="5" t="s">
        <v>4700</v>
      </c>
      <c r="F1287" s="3"/>
    </row>
    <row r="1288" spans="1:6">
      <c r="A1288" s="3">
        <v>10294</v>
      </c>
      <c r="B1288" s="3" t="s">
        <v>11</v>
      </c>
      <c r="C1288" s="4" t="s">
        <v>28</v>
      </c>
      <c r="D1288" s="5" t="s">
        <v>4568</v>
      </c>
      <c r="E1288" s="5" t="s">
        <v>4584</v>
      </c>
      <c r="F1288" s="3"/>
    </row>
    <row r="1289" spans="1:6">
      <c r="A1289" s="3"/>
      <c r="B1289" s="3"/>
      <c r="C1289" s="4" t="s">
        <v>30</v>
      </c>
      <c r="D1289" s="5" t="s">
        <v>4541</v>
      </c>
      <c r="E1289" s="5" t="s">
        <v>4569</v>
      </c>
      <c r="F1289" s="3"/>
    </row>
    <row r="1290" spans="1:6">
      <c r="A1290" s="3"/>
      <c r="B1290" s="3"/>
      <c r="C1290" s="4" t="s">
        <v>26</v>
      </c>
      <c r="D1290" s="5" t="s">
        <v>4583</v>
      </c>
      <c r="E1290" s="5" t="s">
        <v>4705</v>
      </c>
      <c r="F1290" s="3"/>
    </row>
    <row r="1291" spans="1:6">
      <c r="A1291" s="3"/>
      <c r="B1291" s="3"/>
      <c r="C1291" s="4" t="s">
        <v>25</v>
      </c>
      <c r="D1291" s="5" t="s">
        <v>4558</v>
      </c>
      <c r="E1291" s="5" t="s">
        <v>4710</v>
      </c>
      <c r="F1291" s="3"/>
    </row>
    <row r="1292" spans="1:6">
      <c r="A1292" s="3">
        <v>11204</v>
      </c>
      <c r="B1292" s="3" t="s">
        <v>22</v>
      </c>
      <c r="C1292" s="4" t="s">
        <v>28</v>
      </c>
      <c r="D1292" s="5" t="s">
        <v>4582</v>
      </c>
      <c r="E1292" s="5" t="s">
        <v>4698</v>
      </c>
      <c r="F1292" s="3"/>
    </row>
    <row r="1293" spans="1:6">
      <c r="A1293" s="3"/>
      <c r="B1293" s="3"/>
      <c r="C1293" s="4" t="s">
        <v>30</v>
      </c>
      <c r="D1293" s="5" t="s">
        <v>4539</v>
      </c>
      <c r="E1293" s="5" t="s">
        <v>4587</v>
      </c>
      <c r="F1293" s="3"/>
    </row>
    <row r="1294" spans="1:6">
      <c r="A1294" s="3"/>
      <c r="B1294" s="3"/>
      <c r="C1294" s="4" t="s">
        <v>26</v>
      </c>
      <c r="D1294" s="5" t="s">
        <v>4684</v>
      </c>
      <c r="E1294" s="5" t="s">
        <v>4702</v>
      </c>
      <c r="F1294" s="3"/>
    </row>
    <row r="1295" spans="1:6">
      <c r="A1295" s="3"/>
      <c r="B1295" s="3"/>
      <c r="C1295" s="4" t="s">
        <v>25</v>
      </c>
      <c r="D1295" s="5" t="s">
        <v>4561</v>
      </c>
      <c r="E1295" s="5" t="s">
        <v>4678</v>
      </c>
      <c r="F1295" s="3"/>
    </row>
    <row r="1296" spans="1:6">
      <c r="A1296" s="3">
        <v>11205</v>
      </c>
      <c r="B1296" s="3" t="s">
        <v>22</v>
      </c>
      <c r="C1296" s="4" t="s">
        <v>28</v>
      </c>
      <c r="D1296" s="5" t="s">
        <v>4701</v>
      </c>
      <c r="E1296" s="5" t="s">
        <v>4559</v>
      </c>
      <c r="F1296" s="3"/>
    </row>
    <row r="1297" spans="1:6">
      <c r="A1297" s="3"/>
      <c r="B1297" s="3"/>
      <c r="C1297" s="4" t="s">
        <v>30</v>
      </c>
      <c r="D1297" s="5" t="s">
        <v>4688</v>
      </c>
      <c r="E1297" s="5" t="s">
        <v>4578</v>
      </c>
      <c r="F1297" s="3"/>
    </row>
    <row r="1298" spans="1:6">
      <c r="A1298" s="3"/>
      <c r="B1298" s="3"/>
      <c r="C1298" s="4" t="s">
        <v>26</v>
      </c>
      <c r="D1298" s="5" t="s">
        <v>4525</v>
      </c>
      <c r="E1298" s="5" t="s">
        <v>4567</v>
      </c>
      <c r="F1298" s="3"/>
    </row>
    <row r="1299" spans="1:6">
      <c r="A1299" s="3"/>
      <c r="B1299" s="3"/>
      <c r="C1299" s="4" t="s">
        <v>25</v>
      </c>
      <c r="D1299" s="5" t="s">
        <v>4679</v>
      </c>
      <c r="E1299" s="5" t="s">
        <v>4566</v>
      </c>
      <c r="F1299" s="3"/>
    </row>
    <row r="1300" spans="1:6">
      <c r="A1300" s="3">
        <v>11206</v>
      </c>
      <c r="B1300" s="3" t="s">
        <v>22</v>
      </c>
      <c r="C1300" s="4" t="s">
        <v>28</v>
      </c>
      <c r="D1300" s="5" t="s">
        <v>4689</v>
      </c>
      <c r="E1300" s="5" t="s">
        <v>4711</v>
      </c>
      <c r="F1300" s="3"/>
    </row>
    <row r="1301" spans="1:6">
      <c r="A1301" s="3"/>
      <c r="B1301" s="3"/>
      <c r="C1301" s="4" t="s">
        <v>30</v>
      </c>
      <c r="D1301" s="5" t="s">
        <v>4686</v>
      </c>
      <c r="E1301" s="5" t="s">
        <v>4758</v>
      </c>
      <c r="F1301" s="3"/>
    </row>
    <row r="1302" spans="1:6">
      <c r="A1302" s="3"/>
      <c r="B1302" s="3"/>
      <c r="C1302" s="4" t="s">
        <v>26</v>
      </c>
      <c r="D1302" s="5" t="s">
        <v>4704</v>
      </c>
      <c r="E1302" s="5" t="s">
        <v>4693</v>
      </c>
      <c r="F1302" s="3"/>
    </row>
    <row r="1303" spans="1:6">
      <c r="A1303" s="3"/>
      <c r="B1303" s="3"/>
      <c r="C1303" s="4" t="s">
        <v>25</v>
      </c>
      <c r="D1303" s="5" t="s">
        <v>4653</v>
      </c>
      <c r="E1303" s="5" t="s">
        <v>4661</v>
      </c>
      <c r="F1303" s="3"/>
    </row>
    <row r="1304" spans="1:6">
      <c r="A1304" s="3">
        <v>11207</v>
      </c>
      <c r="B1304" s="3" t="s">
        <v>22</v>
      </c>
      <c r="C1304" s="4" t="s">
        <v>28</v>
      </c>
      <c r="D1304" s="5" t="s">
        <v>4692</v>
      </c>
      <c r="E1304" s="5" t="s">
        <v>4713</v>
      </c>
      <c r="F1304" s="3"/>
    </row>
    <row r="1305" spans="1:6">
      <c r="A1305" s="3"/>
      <c r="B1305" s="3"/>
      <c r="C1305" s="4" t="s">
        <v>30</v>
      </c>
      <c r="D1305" s="5" t="s">
        <v>4723</v>
      </c>
      <c r="E1305" s="5" t="s">
        <v>4680</v>
      </c>
      <c r="F1305" s="3"/>
    </row>
    <row r="1306" spans="1:6">
      <c r="A1306" s="3"/>
      <c r="B1306" s="3"/>
      <c r="C1306" s="4" t="s">
        <v>26</v>
      </c>
      <c r="D1306" s="5" t="s">
        <v>4733</v>
      </c>
      <c r="E1306" s="5" t="s">
        <v>4724</v>
      </c>
      <c r="F1306" s="3"/>
    </row>
    <row r="1307" spans="1:6">
      <c r="A1307" s="3"/>
      <c r="B1307" s="3"/>
      <c r="C1307" s="4" t="s">
        <v>25</v>
      </c>
      <c r="D1307" s="5" t="s">
        <v>4712</v>
      </c>
      <c r="E1307" s="5" t="s">
        <v>4746</v>
      </c>
      <c r="F1307" s="3"/>
    </row>
    <row r="1308" spans="1:6">
      <c r="A1308" s="3">
        <v>11208</v>
      </c>
      <c r="B1308" s="3" t="s">
        <v>22</v>
      </c>
      <c r="C1308" s="4" t="s">
        <v>28</v>
      </c>
      <c r="D1308" s="5" t="s">
        <v>1932</v>
      </c>
      <c r="E1308" s="5" t="s">
        <v>1943</v>
      </c>
      <c r="F1308" s="3"/>
    </row>
    <row r="1309" spans="1:6">
      <c r="A1309" s="3"/>
      <c r="B1309" s="3"/>
      <c r="C1309" s="4" t="s">
        <v>30</v>
      </c>
      <c r="D1309" s="5" t="s">
        <v>1937</v>
      </c>
      <c r="E1309" s="5" t="s">
        <v>1973</v>
      </c>
      <c r="F1309" s="3"/>
    </row>
    <row r="1310" spans="1:6">
      <c r="A1310" s="3"/>
      <c r="B1310" s="3"/>
      <c r="C1310" s="4" t="s">
        <v>26</v>
      </c>
      <c r="D1310" s="5" t="s">
        <v>1931</v>
      </c>
      <c r="E1310" s="5" t="s">
        <v>1905</v>
      </c>
      <c r="F1310" s="3"/>
    </row>
    <row r="1311" spans="1:6">
      <c r="A1311" s="3"/>
      <c r="B1311" s="3"/>
      <c r="C1311" s="4" t="s">
        <v>25</v>
      </c>
      <c r="D1311" s="5" t="s">
        <v>4690</v>
      </c>
      <c r="E1311" s="5" t="s">
        <v>1925</v>
      </c>
      <c r="F1311" s="3"/>
    </row>
    <row r="1312" spans="1:6">
      <c r="A1312" s="3"/>
      <c r="B1312" s="3"/>
      <c r="C1312" s="4" t="s">
        <v>31</v>
      </c>
      <c r="D1312" s="5" t="s">
        <v>4703</v>
      </c>
      <c r="E1312" s="5" t="s">
        <v>1891</v>
      </c>
      <c r="F1312" s="3"/>
    </row>
    <row r="1313" spans="1:6">
      <c r="A1313" s="3"/>
      <c r="B1313" s="3"/>
      <c r="C1313" s="4" t="s">
        <v>23</v>
      </c>
      <c r="D1313" s="5" t="s">
        <v>1915</v>
      </c>
      <c r="E1313" s="5" t="s">
        <v>1913</v>
      </c>
      <c r="F1313" s="3"/>
    </row>
    <row r="1314" spans="1:6">
      <c r="A1314" s="3">
        <v>11209</v>
      </c>
      <c r="B1314" s="3" t="s">
        <v>22</v>
      </c>
      <c r="C1314" s="4" t="s">
        <v>28</v>
      </c>
      <c r="D1314" s="5" t="s">
        <v>1910</v>
      </c>
      <c r="E1314" s="5" t="s">
        <v>1930</v>
      </c>
      <c r="F1314" s="3"/>
    </row>
    <row r="1315" spans="1:6">
      <c r="A1315" s="3"/>
      <c r="B1315" s="3"/>
      <c r="C1315" s="4" t="s">
        <v>30</v>
      </c>
      <c r="D1315" s="5" t="s">
        <v>1928</v>
      </c>
      <c r="E1315" s="5" t="s">
        <v>1917</v>
      </c>
      <c r="F1315" s="3"/>
    </row>
    <row r="1316" spans="1:6">
      <c r="A1316" s="3"/>
      <c r="B1316" s="3"/>
      <c r="C1316" s="4" t="s">
        <v>26</v>
      </c>
      <c r="D1316" s="5" t="s">
        <v>1918</v>
      </c>
      <c r="E1316" s="5" t="s">
        <v>1916</v>
      </c>
      <c r="F1316" s="3"/>
    </row>
    <row r="1317" spans="1:6">
      <c r="A1317" s="3"/>
      <c r="B1317" s="3"/>
      <c r="C1317" s="4" t="s">
        <v>25</v>
      </c>
      <c r="D1317" s="5" t="s">
        <v>1926</v>
      </c>
      <c r="E1317" s="5" t="s">
        <v>1923</v>
      </c>
      <c r="F1317" s="3"/>
    </row>
    <row r="1318" spans="1:6">
      <c r="A1318" s="3"/>
      <c r="B1318" s="3"/>
      <c r="C1318" s="4" t="s">
        <v>31</v>
      </c>
      <c r="D1318" s="5" t="s">
        <v>1927</v>
      </c>
      <c r="E1318" s="5" t="s">
        <v>1904</v>
      </c>
      <c r="F1318" s="3"/>
    </row>
    <row r="1319" spans="1:6">
      <c r="A1319" s="3"/>
      <c r="B1319" s="3"/>
      <c r="C1319" s="4" t="s">
        <v>23</v>
      </c>
      <c r="D1319" s="5" t="s">
        <v>1929</v>
      </c>
      <c r="E1319" s="5" t="s">
        <v>1924</v>
      </c>
      <c r="F1319" s="3"/>
    </row>
    <row r="1320" spans="1:6">
      <c r="A1320" s="3">
        <v>11210</v>
      </c>
      <c r="B1320" s="3" t="s">
        <v>22</v>
      </c>
      <c r="C1320" s="4" t="s">
        <v>28</v>
      </c>
      <c r="D1320" s="5" t="s">
        <v>4683</v>
      </c>
      <c r="E1320" s="5" t="s">
        <v>4742</v>
      </c>
      <c r="F1320" s="3"/>
    </row>
    <row r="1321" spans="1:6">
      <c r="A1321" s="3"/>
      <c r="B1321" s="3"/>
      <c r="C1321" s="4" t="s">
        <v>30</v>
      </c>
      <c r="D1321" s="5" t="s">
        <v>4715</v>
      </c>
      <c r="E1321" s="5" t="s">
        <v>4736</v>
      </c>
      <c r="F1321" s="3"/>
    </row>
    <row r="1322" spans="1:6">
      <c r="A1322" s="3"/>
      <c r="B1322" s="3"/>
      <c r="C1322" s="4" t="s">
        <v>26</v>
      </c>
      <c r="D1322" s="5" t="s">
        <v>4732</v>
      </c>
      <c r="E1322" s="5" t="s">
        <v>4581</v>
      </c>
      <c r="F1322" s="3"/>
    </row>
    <row r="1323" spans="1:6">
      <c r="A1323" s="3"/>
      <c r="B1323" s="3"/>
      <c r="C1323" s="4" t="s">
        <v>25</v>
      </c>
      <c r="D1323" s="5" t="s">
        <v>4725</v>
      </c>
      <c r="E1323" s="5" t="s">
        <v>4699</v>
      </c>
      <c r="F1323" s="3"/>
    </row>
    <row r="1324" spans="1:6">
      <c r="A1324" s="3">
        <v>11211</v>
      </c>
      <c r="B1324" s="3" t="s">
        <v>22</v>
      </c>
      <c r="C1324" s="4" t="s">
        <v>28</v>
      </c>
      <c r="D1324" s="5" t="s">
        <v>4696</v>
      </c>
      <c r="E1324" s="5" t="s">
        <v>4747</v>
      </c>
      <c r="F1324" s="3"/>
    </row>
    <row r="1325" spans="1:6">
      <c r="A1325" s="3"/>
      <c r="B1325" s="3"/>
      <c r="C1325" s="4" t="s">
        <v>30</v>
      </c>
      <c r="D1325" s="5" t="s">
        <v>4708</v>
      </c>
      <c r="E1325" s="5" t="s">
        <v>4706</v>
      </c>
      <c r="F1325" s="3"/>
    </row>
    <row r="1326" spans="1:6">
      <c r="A1326" s="3"/>
      <c r="B1326" s="3"/>
      <c r="C1326" s="4" t="s">
        <v>26</v>
      </c>
      <c r="D1326" s="5" t="s">
        <v>4697</v>
      </c>
      <c r="E1326" s="5" t="s">
        <v>4694</v>
      </c>
      <c r="F1326" s="3"/>
    </row>
    <row r="1327" spans="1:6">
      <c r="A1327" s="3"/>
      <c r="B1327" s="3"/>
      <c r="C1327" s="4" t="s">
        <v>25</v>
      </c>
      <c r="D1327" s="5" t="s">
        <v>4657</v>
      </c>
      <c r="E1327" s="5" t="s">
        <v>4734</v>
      </c>
      <c r="F1327" s="3"/>
    </row>
    <row r="1328" spans="1:6">
      <c r="A1328" s="3">
        <v>11212</v>
      </c>
      <c r="B1328" s="3" t="s">
        <v>22</v>
      </c>
      <c r="C1328" s="4" t="s">
        <v>28</v>
      </c>
      <c r="D1328" s="5" t="s">
        <v>4726</v>
      </c>
      <c r="E1328" s="5" t="s">
        <v>4768</v>
      </c>
      <c r="F1328" s="3"/>
    </row>
    <row r="1329" spans="1:6">
      <c r="A1329" s="3"/>
      <c r="B1329" s="3"/>
      <c r="C1329" s="4" t="s">
        <v>30</v>
      </c>
      <c r="D1329" s="5" t="s">
        <v>4735</v>
      </c>
      <c r="E1329" s="5" t="s">
        <v>4757</v>
      </c>
      <c r="F1329" s="3"/>
    </row>
    <row r="1330" spans="1:6">
      <c r="A1330" s="3"/>
      <c r="B1330" s="3"/>
      <c r="C1330" s="4" t="s">
        <v>26</v>
      </c>
      <c r="D1330" s="5" t="s">
        <v>4740</v>
      </c>
      <c r="E1330" s="5" t="s">
        <v>4718</v>
      </c>
      <c r="F1330" s="3"/>
    </row>
    <row r="1331" spans="1:6">
      <c r="A1331" s="3"/>
      <c r="B1331" s="3"/>
      <c r="C1331" s="4" t="s">
        <v>25</v>
      </c>
      <c r="D1331" s="5" t="s">
        <v>4707</v>
      </c>
      <c r="E1331" s="5" t="s">
        <v>4778</v>
      </c>
      <c r="F1331" s="3"/>
    </row>
    <row r="1332" spans="1:6">
      <c r="A1332" s="3">
        <v>11213</v>
      </c>
      <c r="B1332" s="3" t="s">
        <v>22</v>
      </c>
      <c r="C1332" s="4" t="s">
        <v>28</v>
      </c>
      <c r="D1332" s="5" t="s">
        <v>4739</v>
      </c>
      <c r="E1332" s="5" t="s">
        <v>4761</v>
      </c>
      <c r="F1332" s="3"/>
    </row>
    <row r="1333" spans="1:6">
      <c r="A1333" s="3"/>
      <c r="B1333" s="3"/>
      <c r="C1333" s="4" t="s">
        <v>30</v>
      </c>
      <c r="D1333" s="5" t="s">
        <v>4731</v>
      </c>
      <c r="E1333" s="5" t="s">
        <v>4727</v>
      </c>
      <c r="F1333" s="3"/>
    </row>
    <row r="1334" spans="1:6">
      <c r="A1334" s="3"/>
      <c r="B1334" s="3"/>
      <c r="C1334" s="4" t="s">
        <v>26</v>
      </c>
      <c r="D1334" s="5" t="s">
        <v>4779</v>
      </c>
      <c r="E1334" s="5" t="s">
        <v>4743</v>
      </c>
      <c r="F1334" s="3"/>
    </row>
    <row r="1335" spans="1:6">
      <c r="A1335" s="3"/>
      <c r="B1335" s="3"/>
      <c r="C1335" s="4" t="s">
        <v>25</v>
      </c>
      <c r="D1335" s="5" t="s">
        <v>4762</v>
      </c>
      <c r="E1335" s="5" t="s">
        <v>4716</v>
      </c>
      <c r="F1335" s="3"/>
    </row>
    <row r="1336" spans="1:6">
      <c r="A1336" s="3">
        <v>10295</v>
      </c>
      <c r="B1336" s="3" t="s">
        <v>11</v>
      </c>
      <c r="C1336" s="4" t="s">
        <v>28</v>
      </c>
      <c r="D1336" s="5" t="s">
        <v>4749</v>
      </c>
      <c r="E1336" s="5" t="s">
        <v>4695</v>
      </c>
      <c r="F1336" s="3"/>
    </row>
    <row r="1337" spans="1:6">
      <c r="A1337" s="3"/>
      <c r="B1337" s="3"/>
      <c r="C1337" s="4" t="s">
        <v>30</v>
      </c>
      <c r="D1337" s="5" t="s">
        <v>4745</v>
      </c>
      <c r="E1337" s="5" t="s">
        <v>4709</v>
      </c>
      <c r="F1337" s="3"/>
    </row>
    <row r="1338" spans="1:6">
      <c r="A1338" s="3"/>
      <c r="B1338" s="3"/>
      <c r="C1338" s="4" t="s">
        <v>26</v>
      </c>
      <c r="D1338" s="5" t="s">
        <v>4760</v>
      </c>
      <c r="E1338" s="5" t="s">
        <v>4772</v>
      </c>
      <c r="F1338" s="3"/>
    </row>
    <row r="1339" spans="1:6">
      <c r="A1339" s="3"/>
      <c r="B1339" s="3"/>
      <c r="C1339" s="4" t="s">
        <v>25</v>
      </c>
      <c r="D1339" s="5" t="s">
        <v>4658</v>
      </c>
      <c r="E1339" s="5" t="s">
        <v>4767</v>
      </c>
      <c r="F1339" s="3"/>
    </row>
    <row r="1340" spans="1:6">
      <c r="A1340" s="3">
        <v>10296</v>
      </c>
      <c r="B1340" s="3" t="s">
        <v>11</v>
      </c>
      <c r="C1340" s="4" t="s">
        <v>28</v>
      </c>
      <c r="D1340" s="5" t="s">
        <v>4741</v>
      </c>
      <c r="E1340" s="5" t="s">
        <v>4808</v>
      </c>
      <c r="F1340" s="3"/>
    </row>
    <row r="1341" spans="1:6">
      <c r="A1341" s="3"/>
      <c r="B1341" s="3"/>
      <c r="C1341" s="4" t="s">
        <v>30</v>
      </c>
      <c r="D1341" s="5" t="s">
        <v>4681</v>
      </c>
      <c r="E1341" s="5" t="s">
        <v>4729</v>
      </c>
      <c r="F1341" s="3"/>
    </row>
    <row r="1342" spans="1:6">
      <c r="A1342" s="3"/>
      <c r="B1342" s="3"/>
      <c r="C1342" s="4" t="s">
        <v>26</v>
      </c>
      <c r="D1342" s="5" t="s">
        <v>4738</v>
      </c>
      <c r="E1342" s="5" t="s">
        <v>4777</v>
      </c>
      <c r="F1342" s="3"/>
    </row>
    <row r="1343" spans="1:6">
      <c r="A1343" s="3">
        <v>11215</v>
      </c>
      <c r="B1343" s="3" t="s">
        <v>22</v>
      </c>
      <c r="C1343" s="4" t="s">
        <v>28</v>
      </c>
      <c r="D1343" s="5" t="s">
        <v>4730</v>
      </c>
      <c r="E1343" s="5" t="s">
        <v>4771</v>
      </c>
      <c r="F1343" s="3"/>
    </row>
    <row r="1344" spans="1:6">
      <c r="A1344" s="3"/>
      <c r="B1344" s="3"/>
      <c r="C1344" s="4" t="s">
        <v>30</v>
      </c>
      <c r="D1344" s="5" t="s">
        <v>4781</v>
      </c>
      <c r="E1344" s="5" t="s">
        <v>4754</v>
      </c>
      <c r="F1344" s="3"/>
    </row>
    <row r="1345" spans="1:6">
      <c r="A1345" s="3"/>
      <c r="B1345" s="3"/>
      <c r="C1345" s="4" t="s">
        <v>26</v>
      </c>
      <c r="D1345" s="5" t="s">
        <v>4782</v>
      </c>
      <c r="E1345" s="5" t="s">
        <v>4721</v>
      </c>
      <c r="F1345" s="3"/>
    </row>
    <row r="1346" spans="1:6">
      <c r="A1346" s="3"/>
      <c r="B1346" s="3"/>
      <c r="C1346" s="4" t="s">
        <v>25</v>
      </c>
      <c r="D1346" s="5" t="s">
        <v>4791</v>
      </c>
      <c r="E1346" s="5" t="s">
        <v>4752</v>
      </c>
      <c r="F1346" s="3"/>
    </row>
    <row r="1347" spans="1:6">
      <c r="A1347" s="3">
        <v>11216</v>
      </c>
      <c r="B1347" s="3" t="s">
        <v>22</v>
      </c>
      <c r="C1347" s="4" t="s">
        <v>28</v>
      </c>
      <c r="D1347" s="5" t="s">
        <v>4766</v>
      </c>
      <c r="E1347" s="5" t="s">
        <v>4719</v>
      </c>
      <c r="F1347" s="3"/>
    </row>
    <row r="1348" spans="1:6">
      <c r="A1348" s="3"/>
      <c r="B1348" s="3"/>
      <c r="C1348" s="4" t="s">
        <v>30</v>
      </c>
      <c r="D1348" s="5" t="s">
        <v>4755</v>
      </c>
      <c r="E1348" s="5" t="s">
        <v>4775</v>
      </c>
      <c r="F1348" s="3"/>
    </row>
    <row r="1349" spans="1:6">
      <c r="A1349" s="3"/>
      <c r="B1349" s="3"/>
      <c r="C1349" s="4" t="s">
        <v>26</v>
      </c>
      <c r="D1349" s="5" t="s">
        <v>4806</v>
      </c>
      <c r="E1349" s="5" t="s">
        <v>4798</v>
      </c>
      <c r="F1349" s="3"/>
    </row>
    <row r="1350" spans="1:6">
      <c r="A1350" s="3"/>
      <c r="B1350" s="3"/>
      <c r="C1350" s="4" t="s">
        <v>25</v>
      </c>
      <c r="D1350" s="5" t="s">
        <v>4744</v>
      </c>
      <c r="E1350" s="5" t="s">
        <v>4714</v>
      </c>
      <c r="F1350" s="3"/>
    </row>
    <row r="1351" spans="1:6">
      <c r="A1351" s="3">
        <v>11217</v>
      </c>
      <c r="B1351" s="3" t="s">
        <v>22</v>
      </c>
      <c r="C1351" s="4" t="s">
        <v>28</v>
      </c>
      <c r="D1351" s="5" t="s">
        <v>4750</v>
      </c>
      <c r="E1351" s="5" t="s">
        <v>4759</v>
      </c>
      <c r="F1351" s="3"/>
    </row>
    <row r="1352" spans="1:6">
      <c r="A1352" s="3"/>
      <c r="B1352" s="3"/>
      <c r="C1352" s="4" t="s">
        <v>30</v>
      </c>
      <c r="D1352" s="5" t="s">
        <v>4764</v>
      </c>
      <c r="E1352" s="5" t="s">
        <v>4780</v>
      </c>
      <c r="F1352" s="3"/>
    </row>
    <row r="1353" spans="1:6">
      <c r="A1353" s="3"/>
      <c r="B1353" s="3"/>
      <c r="C1353" s="4" t="s">
        <v>26</v>
      </c>
      <c r="D1353" s="5" t="s">
        <v>4774</v>
      </c>
      <c r="E1353" s="5" t="s">
        <v>4773</v>
      </c>
      <c r="F1353" s="3"/>
    </row>
    <row r="1354" spans="1:6">
      <c r="A1354" s="3"/>
      <c r="B1354" s="3"/>
      <c r="C1354" s="4" t="s">
        <v>25</v>
      </c>
      <c r="D1354" s="5" t="s">
        <v>4720</v>
      </c>
      <c r="E1354" s="5" t="s">
        <v>4737</v>
      </c>
      <c r="F1354" s="3"/>
    </row>
    <row r="1355" spans="1:6">
      <c r="A1355" s="3">
        <v>11218</v>
      </c>
      <c r="B1355" s="3" t="s">
        <v>22</v>
      </c>
      <c r="C1355" s="4" t="s">
        <v>28</v>
      </c>
      <c r="D1355" s="5" t="s">
        <v>4748</v>
      </c>
      <c r="E1355" s="5" t="s">
        <v>4770</v>
      </c>
      <c r="F1355" s="3"/>
    </row>
    <row r="1356" spans="1:6">
      <c r="A1356" s="3"/>
      <c r="B1356" s="3"/>
      <c r="C1356" s="4" t="s">
        <v>30</v>
      </c>
      <c r="D1356" s="5" t="s">
        <v>4800</v>
      </c>
      <c r="E1356" s="5" t="s">
        <v>4722</v>
      </c>
      <c r="F1356" s="3"/>
    </row>
    <row r="1357" spans="1:6">
      <c r="A1357" s="3"/>
      <c r="B1357" s="3"/>
      <c r="C1357" s="4" t="s">
        <v>26</v>
      </c>
      <c r="D1357" s="5" t="s">
        <v>4769</v>
      </c>
      <c r="E1357" s="5" t="s">
        <v>4753</v>
      </c>
      <c r="F1357" s="3"/>
    </row>
    <row r="1358" spans="1:6">
      <c r="A1358" s="3"/>
      <c r="B1358" s="3"/>
      <c r="C1358" s="4" t="s">
        <v>25</v>
      </c>
      <c r="D1358" s="5" t="s">
        <v>4685</v>
      </c>
      <c r="E1358" s="5" t="s">
        <v>4717</v>
      </c>
      <c r="F1358" s="3"/>
    </row>
    <row r="1359" spans="1:6">
      <c r="A1359" s="3">
        <v>11219</v>
      </c>
      <c r="B1359" s="3" t="s">
        <v>22</v>
      </c>
      <c r="C1359" s="4" t="s">
        <v>28</v>
      </c>
      <c r="D1359" s="5" t="s">
        <v>4788</v>
      </c>
      <c r="E1359" s="5" t="s">
        <v>4813</v>
      </c>
      <c r="F1359" s="3"/>
    </row>
    <row r="1360" spans="1:6">
      <c r="A1360" s="3"/>
      <c r="B1360" s="3"/>
      <c r="C1360" s="4" t="s">
        <v>30</v>
      </c>
      <c r="D1360" s="5" t="s">
        <v>4785</v>
      </c>
      <c r="E1360" s="5" t="s">
        <v>4839</v>
      </c>
      <c r="F1360" s="3"/>
    </row>
    <row r="1361" spans="1:6">
      <c r="A1361" s="3"/>
      <c r="B1361" s="3"/>
      <c r="C1361" s="4" t="s">
        <v>26</v>
      </c>
      <c r="D1361" s="5" t="s">
        <v>4794</v>
      </c>
      <c r="E1361" s="5" t="s">
        <v>4784</v>
      </c>
      <c r="F1361" s="3"/>
    </row>
    <row r="1362" spans="1:6">
      <c r="A1362" s="3"/>
      <c r="B1362" s="3"/>
      <c r="C1362" s="4" t="s">
        <v>25</v>
      </c>
      <c r="D1362" s="5" t="s">
        <v>4790</v>
      </c>
      <c r="E1362" s="5" t="s">
        <v>4765</v>
      </c>
      <c r="F1362" s="3"/>
    </row>
    <row r="1363" spans="1:6">
      <c r="A1363" s="3">
        <v>11220</v>
      </c>
      <c r="B1363" s="3" t="s">
        <v>22</v>
      </c>
      <c r="C1363" s="4" t="s">
        <v>28</v>
      </c>
      <c r="D1363" s="5" t="s">
        <v>4834</v>
      </c>
      <c r="E1363" s="5" t="s">
        <v>4797</v>
      </c>
      <c r="F1363" s="3"/>
    </row>
    <row r="1364" spans="1:6">
      <c r="A1364" s="3"/>
      <c r="B1364" s="3"/>
      <c r="C1364" s="4" t="s">
        <v>30</v>
      </c>
      <c r="D1364" s="5" t="s">
        <v>4792</v>
      </c>
      <c r="E1364" s="5" t="s">
        <v>4786</v>
      </c>
      <c r="F1364" s="3"/>
    </row>
    <row r="1365" spans="1:6">
      <c r="A1365" s="3"/>
      <c r="B1365" s="3"/>
      <c r="C1365" s="4" t="s">
        <v>26</v>
      </c>
      <c r="D1365" s="5" t="s">
        <v>4795</v>
      </c>
      <c r="E1365" s="5" t="s">
        <v>4796</v>
      </c>
      <c r="F1365" s="3"/>
    </row>
    <row r="1366" spans="1:6">
      <c r="A1366" s="3"/>
      <c r="B1366" s="3"/>
      <c r="C1366" s="4" t="s">
        <v>25</v>
      </c>
      <c r="D1366" s="5" t="s">
        <v>4810</v>
      </c>
      <c r="E1366" s="5" t="s">
        <v>4811</v>
      </c>
      <c r="F1366" s="3"/>
    </row>
    <row r="1367" spans="1:6">
      <c r="A1367" s="3">
        <v>11221</v>
      </c>
      <c r="B1367" s="3" t="s">
        <v>22</v>
      </c>
      <c r="C1367" s="4" t="s">
        <v>28</v>
      </c>
      <c r="D1367" s="5" t="s">
        <v>4831</v>
      </c>
      <c r="E1367" s="5" t="s">
        <v>4804</v>
      </c>
      <c r="F1367" s="3"/>
    </row>
    <row r="1368" spans="1:6">
      <c r="A1368" s="3"/>
      <c r="B1368" s="3"/>
      <c r="C1368" s="4" t="s">
        <v>30</v>
      </c>
      <c r="D1368" s="5" t="s">
        <v>4783</v>
      </c>
      <c r="E1368" s="5" t="s">
        <v>4763</v>
      </c>
      <c r="F1368" s="3"/>
    </row>
    <row r="1369" spans="1:6">
      <c r="A1369" s="3"/>
      <c r="B1369" s="3"/>
      <c r="C1369" s="4" t="s">
        <v>26</v>
      </c>
      <c r="D1369" s="5" t="s">
        <v>4801</v>
      </c>
      <c r="E1369" s="5" t="s">
        <v>4805</v>
      </c>
      <c r="F1369" s="3"/>
    </row>
    <row r="1370" spans="1:6">
      <c r="A1370" s="3"/>
      <c r="B1370" s="3"/>
      <c r="C1370" s="4" t="s">
        <v>25</v>
      </c>
      <c r="D1370" s="5" t="s">
        <v>4807</v>
      </c>
      <c r="E1370" s="5" t="s">
        <v>4751</v>
      </c>
      <c r="F1370" s="3"/>
    </row>
    <row r="1371" spans="1:6">
      <c r="A1371" s="3">
        <v>11222</v>
      </c>
      <c r="B1371" s="3" t="s">
        <v>22</v>
      </c>
      <c r="C1371" s="4" t="s">
        <v>28</v>
      </c>
      <c r="D1371" s="5" t="s">
        <v>4812</v>
      </c>
      <c r="E1371" s="5" t="s">
        <v>4799</v>
      </c>
      <c r="F1371" s="3"/>
    </row>
    <row r="1372" spans="1:6">
      <c r="A1372" s="3"/>
      <c r="B1372" s="3"/>
      <c r="C1372" s="4" t="s">
        <v>30</v>
      </c>
      <c r="D1372" s="5" t="s">
        <v>4819</v>
      </c>
      <c r="E1372" s="5" t="s">
        <v>4756</v>
      </c>
      <c r="F1372" s="3"/>
    </row>
    <row r="1373" spans="1:6">
      <c r="A1373" s="3"/>
      <c r="B1373" s="3"/>
      <c r="C1373" s="4" t="s">
        <v>26</v>
      </c>
      <c r="D1373" s="5" t="s">
        <v>4809</v>
      </c>
      <c r="E1373" s="5" t="s">
        <v>4838</v>
      </c>
      <c r="F1373" s="3"/>
    </row>
    <row r="1374" spans="1:6">
      <c r="A1374" s="3"/>
      <c r="B1374" s="3"/>
      <c r="C1374" s="4" t="s">
        <v>25</v>
      </c>
      <c r="D1374" s="5" t="s">
        <v>4803</v>
      </c>
      <c r="E1374" s="5" t="s">
        <v>4793</v>
      </c>
      <c r="F1374" s="3"/>
    </row>
    <row r="1375" spans="1:6">
      <c r="A1375" s="3">
        <v>11223</v>
      </c>
      <c r="B1375" s="3" t="s">
        <v>22</v>
      </c>
      <c r="C1375" s="4" t="s">
        <v>28</v>
      </c>
      <c r="D1375" s="5" t="s">
        <v>4818</v>
      </c>
      <c r="E1375" s="5" t="s">
        <v>4833</v>
      </c>
      <c r="F1375" s="3"/>
    </row>
    <row r="1376" spans="1:6">
      <c r="A1376" s="3"/>
      <c r="B1376" s="3"/>
      <c r="C1376" s="4" t="s">
        <v>30</v>
      </c>
      <c r="D1376" s="5" t="s">
        <v>4836</v>
      </c>
      <c r="E1376" s="5" t="s">
        <v>4802</v>
      </c>
      <c r="F1376" s="3"/>
    </row>
    <row r="1377" spans="1:6">
      <c r="A1377" s="3"/>
      <c r="B1377" s="3"/>
      <c r="C1377" s="4" t="s">
        <v>26</v>
      </c>
      <c r="D1377" s="5" t="s">
        <v>4824</v>
      </c>
      <c r="E1377" s="5" t="s">
        <v>4841</v>
      </c>
      <c r="F1377" s="3"/>
    </row>
    <row r="1378" spans="1:6">
      <c r="A1378" s="3"/>
      <c r="B1378" s="3"/>
      <c r="C1378" s="4" t="s">
        <v>25</v>
      </c>
      <c r="D1378" s="5" t="s">
        <v>4928</v>
      </c>
      <c r="E1378" s="5" t="s">
        <v>4837</v>
      </c>
      <c r="F1378" s="3"/>
    </row>
    <row r="1379" spans="1:6">
      <c r="A1379" s="3">
        <v>11224</v>
      </c>
      <c r="B1379" s="3" t="s">
        <v>22</v>
      </c>
      <c r="C1379" s="4" t="s">
        <v>28</v>
      </c>
      <c r="D1379" s="5" t="s">
        <v>4787</v>
      </c>
      <c r="E1379" s="5" t="s">
        <v>4823</v>
      </c>
      <c r="F1379" s="3"/>
    </row>
    <row r="1380" spans="1:6">
      <c r="A1380" s="3"/>
      <c r="B1380" s="3"/>
      <c r="C1380" s="4" t="s">
        <v>30</v>
      </c>
      <c r="D1380" s="5" t="s">
        <v>4821</v>
      </c>
      <c r="E1380" s="5" t="s">
        <v>4830</v>
      </c>
      <c r="F1380" s="3"/>
    </row>
    <row r="1381" spans="1:6">
      <c r="A1381" s="3"/>
      <c r="B1381" s="3"/>
      <c r="C1381" s="4" t="s">
        <v>26</v>
      </c>
      <c r="D1381" s="5" t="s">
        <v>4857</v>
      </c>
      <c r="E1381" s="5" t="s">
        <v>4853</v>
      </c>
      <c r="F1381" s="3"/>
    </row>
    <row r="1382" spans="1:6">
      <c r="A1382" s="3"/>
      <c r="B1382" s="3"/>
      <c r="C1382" s="4" t="s">
        <v>25</v>
      </c>
      <c r="D1382" s="5" t="s">
        <v>4835</v>
      </c>
      <c r="E1382" s="5" t="s">
        <v>4863</v>
      </c>
      <c r="F1382" s="3"/>
    </row>
    <row r="1383" spans="1:6">
      <c r="A1383" s="3">
        <v>10297</v>
      </c>
      <c r="B1383" s="3" t="s">
        <v>11</v>
      </c>
      <c r="C1383" s="4" t="s">
        <v>28</v>
      </c>
      <c r="D1383" s="5" t="s">
        <v>4842</v>
      </c>
      <c r="E1383" s="5" t="s">
        <v>4822</v>
      </c>
      <c r="F1383" s="3"/>
    </row>
    <row r="1384" spans="1:6">
      <c r="A1384" s="3"/>
      <c r="B1384" s="3"/>
      <c r="C1384" s="4" t="s">
        <v>30</v>
      </c>
      <c r="D1384" s="5" t="s">
        <v>4840</v>
      </c>
      <c r="E1384" s="5" t="s">
        <v>4862</v>
      </c>
      <c r="F1384" s="3"/>
    </row>
    <row r="1385" spans="1:6">
      <c r="A1385" s="3"/>
      <c r="B1385" s="3"/>
      <c r="C1385" s="4" t="s">
        <v>26</v>
      </c>
      <c r="D1385" s="5" t="s">
        <v>4852</v>
      </c>
      <c r="E1385" s="5" t="s">
        <v>4776</v>
      </c>
      <c r="F1385" s="3"/>
    </row>
    <row r="1386" spans="1:6">
      <c r="A1386" s="3"/>
      <c r="B1386" s="3"/>
      <c r="C1386" s="4" t="s">
        <v>25</v>
      </c>
      <c r="D1386" s="5" t="s">
        <v>4881</v>
      </c>
      <c r="E1386" s="5" t="s">
        <v>4815</v>
      </c>
      <c r="F1386" s="3"/>
    </row>
    <row r="1387" spans="1:6">
      <c r="A1387" s="3">
        <v>11228</v>
      </c>
      <c r="B1387" s="3" t="s">
        <v>22</v>
      </c>
      <c r="C1387" s="4" t="s">
        <v>28</v>
      </c>
      <c r="D1387" s="5" t="s">
        <v>4919</v>
      </c>
      <c r="E1387" s="5" t="s">
        <v>4912</v>
      </c>
      <c r="F1387" s="3"/>
    </row>
    <row r="1388" spans="1:6">
      <c r="A1388" s="3"/>
      <c r="B1388" s="3"/>
      <c r="C1388" s="4" t="s">
        <v>30</v>
      </c>
      <c r="D1388" s="5" t="s">
        <v>4899</v>
      </c>
      <c r="E1388" s="5" t="s">
        <v>4888</v>
      </c>
      <c r="F1388" s="3"/>
    </row>
    <row r="1389" spans="1:6">
      <c r="A1389" s="3"/>
      <c r="B1389" s="3"/>
      <c r="C1389" s="4" t="s">
        <v>26</v>
      </c>
      <c r="D1389" s="5" t="s">
        <v>4879</v>
      </c>
      <c r="E1389" s="5" t="s">
        <v>4921</v>
      </c>
      <c r="F1389" s="3"/>
    </row>
    <row r="1390" spans="1:6">
      <c r="A1390" s="3"/>
      <c r="B1390" s="3"/>
      <c r="C1390" s="4" t="s">
        <v>25</v>
      </c>
      <c r="D1390" s="5" t="s">
        <v>4891</v>
      </c>
      <c r="E1390" s="5" t="s">
        <v>4902</v>
      </c>
      <c r="F1390" s="3"/>
    </row>
    <row r="1391" spans="1:6">
      <c r="A1391" s="3">
        <v>11229</v>
      </c>
      <c r="B1391" s="3" t="s">
        <v>22</v>
      </c>
      <c r="C1391" s="4" t="s">
        <v>28</v>
      </c>
      <c r="D1391" s="5" t="s">
        <v>8954</v>
      </c>
      <c r="E1391" s="5" t="s">
        <v>8961</v>
      </c>
      <c r="F1391" s="3"/>
    </row>
    <row r="1392" spans="1:6">
      <c r="A1392" s="3"/>
      <c r="B1392" s="3"/>
      <c r="C1392" s="4" t="s">
        <v>30</v>
      </c>
      <c r="D1392" s="5" t="s">
        <v>9022</v>
      </c>
      <c r="E1392" s="5" t="s">
        <v>8952</v>
      </c>
      <c r="F1392" s="3"/>
    </row>
    <row r="1393" spans="1:6">
      <c r="A1393" s="3"/>
      <c r="B1393" s="3"/>
      <c r="C1393" s="4" t="s">
        <v>26</v>
      </c>
      <c r="D1393" s="5" t="s">
        <v>4845</v>
      </c>
      <c r="E1393" s="5" t="s">
        <v>4892</v>
      </c>
      <c r="F1393" s="3"/>
    </row>
    <row r="1394" spans="1:6">
      <c r="A1394" s="3"/>
      <c r="B1394" s="3"/>
      <c r="C1394" s="4" t="s">
        <v>25</v>
      </c>
      <c r="D1394" s="5" t="s">
        <v>4936</v>
      </c>
      <c r="E1394" s="5" t="s">
        <v>4886</v>
      </c>
      <c r="F1394" s="3"/>
    </row>
    <row r="1395" spans="1:6">
      <c r="A1395" s="3">
        <v>11230</v>
      </c>
      <c r="B1395" s="3" t="s">
        <v>22</v>
      </c>
      <c r="C1395" s="4" t="s">
        <v>28</v>
      </c>
      <c r="D1395" s="5" t="s">
        <v>4914</v>
      </c>
      <c r="E1395" s="5" t="s">
        <v>4938</v>
      </c>
      <c r="F1395" s="3"/>
    </row>
    <row r="1396" spans="1:6">
      <c r="A1396" s="3"/>
      <c r="B1396" s="3"/>
      <c r="C1396" s="4" t="s">
        <v>30</v>
      </c>
      <c r="D1396" s="5" t="s">
        <v>4843</v>
      </c>
      <c r="E1396" s="5" t="s">
        <v>4873</v>
      </c>
      <c r="F1396" s="3"/>
    </row>
    <row r="1397" spans="1:6">
      <c r="A1397" s="3"/>
      <c r="B1397" s="3"/>
      <c r="C1397" s="4" t="s">
        <v>26</v>
      </c>
      <c r="D1397" s="5" t="s">
        <v>4900</v>
      </c>
      <c r="E1397" s="5" t="s">
        <v>4814</v>
      </c>
      <c r="F1397" s="3"/>
    </row>
    <row r="1398" spans="1:6">
      <c r="A1398" s="3"/>
      <c r="B1398" s="3"/>
      <c r="C1398" s="4" t="s">
        <v>25</v>
      </c>
      <c r="D1398" s="5" t="s">
        <v>4901</v>
      </c>
      <c r="E1398" s="5" t="s">
        <v>4884</v>
      </c>
      <c r="F1398" s="3"/>
    </row>
    <row r="1399" spans="1:6">
      <c r="A1399" s="3">
        <v>11232</v>
      </c>
      <c r="B1399" s="3" t="s">
        <v>22</v>
      </c>
      <c r="C1399" s="4" t="s">
        <v>28</v>
      </c>
      <c r="D1399" s="5" t="s">
        <v>4877</v>
      </c>
      <c r="E1399" s="5" t="s">
        <v>4934</v>
      </c>
      <c r="F1399" s="3"/>
    </row>
    <row r="1400" spans="1:6">
      <c r="A1400" s="3"/>
      <c r="B1400" s="3"/>
      <c r="C1400" s="4" t="s">
        <v>30</v>
      </c>
      <c r="D1400" s="5" t="s">
        <v>4856</v>
      </c>
      <c r="E1400" s="5" t="s">
        <v>4895</v>
      </c>
      <c r="F1400" s="3"/>
    </row>
    <row r="1401" spans="1:6">
      <c r="A1401" s="3"/>
      <c r="B1401" s="3"/>
      <c r="C1401" s="4" t="s">
        <v>26</v>
      </c>
      <c r="D1401" s="5" t="s">
        <v>4849</v>
      </c>
      <c r="E1401" s="5" t="s">
        <v>4932</v>
      </c>
      <c r="F1401" s="3"/>
    </row>
    <row r="1402" spans="1:6">
      <c r="A1402" s="3"/>
      <c r="B1402" s="3"/>
      <c r="C1402" s="4" t="s">
        <v>25</v>
      </c>
      <c r="D1402" s="5" t="s">
        <v>4918</v>
      </c>
      <c r="E1402" s="5" t="s">
        <v>4876</v>
      </c>
      <c r="F1402" s="3"/>
    </row>
    <row r="1403" spans="1:6">
      <c r="A1403" s="3">
        <v>11236</v>
      </c>
      <c r="B1403" s="3" t="s">
        <v>22</v>
      </c>
      <c r="C1403" s="4" t="s">
        <v>28</v>
      </c>
      <c r="D1403" s="5" t="s">
        <v>4893</v>
      </c>
      <c r="E1403" s="5" t="s">
        <v>4897</v>
      </c>
      <c r="F1403" s="3"/>
    </row>
    <row r="1404" spans="1:6">
      <c r="A1404" s="3"/>
      <c r="B1404" s="3"/>
      <c r="C1404" s="4" t="s">
        <v>30</v>
      </c>
      <c r="D1404" s="5" t="s">
        <v>4872</v>
      </c>
      <c r="E1404" s="5" t="s">
        <v>4861</v>
      </c>
      <c r="F1404" s="3"/>
    </row>
    <row r="1405" spans="1:6">
      <c r="A1405" s="3"/>
      <c r="B1405" s="3"/>
      <c r="C1405" s="4" t="s">
        <v>26</v>
      </c>
      <c r="D1405" s="5" t="s">
        <v>4906</v>
      </c>
      <c r="E1405" s="5" t="s">
        <v>4898</v>
      </c>
      <c r="F1405" s="3"/>
    </row>
    <row r="1406" spans="1:6">
      <c r="A1406" s="3"/>
      <c r="B1406" s="3"/>
      <c r="C1406" s="4" t="s">
        <v>25</v>
      </c>
      <c r="D1406" s="5" t="s">
        <v>4922</v>
      </c>
      <c r="E1406" s="5" t="s">
        <v>4970</v>
      </c>
      <c r="F1406" s="3"/>
    </row>
    <row r="1407" spans="1:6">
      <c r="A1407" s="3">
        <v>11239</v>
      </c>
      <c r="B1407" s="3" t="s">
        <v>22</v>
      </c>
      <c r="C1407" s="4" t="s">
        <v>28</v>
      </c>
      <c r="D1407" s="5" t="s">
        <v>4958</v>
      </c>
      <c r="E1407" s="5" t="s">
        <v>4923</v>
      </c>
      <c r="F1407" s="3"/>
    </row>
    <row r="1408" spans="1:6">
      <c r="A1408" s="3"/>
      <c r="B1408" s="3"/>
      <c r="C1408" s="4" t="s">
        <v>30</v>
      </c>
      <c r="D1408" s="5" t="s">
        <v>4917</v>
      </c>
      <c r="E1408" s="5" t="s">
        <v>4927</v>
      </c>
      <c r="F1408" s="3"/>
    </row>
    <row r="1409" spans="1:6">
      <c r="A1409" s="3"/>
      <c r="B1409" s="3"/>
      <c r="C1409" s="4" t="s">
        <v>26</v>
      </c>
      <c r="D1409" s="5" t="s">
        <v>4966</v>
      </c>
      <c r="E1409" s="5" t="s">
        <v>4920</v>
      </c>
      <c r="F1409" s="3"/>
    </row>
    <row r="1410" spans="1:6">
      <c r="A1410" s="3"/>
      <c r="B1410" s="3"/>
      <c r="C1410" s="4" t="s">
        <v>25</v>
      </c>
      <c r="D1410" s="5" t="s">
        <v>4910</v>
      </c>
      <c r="E1410" s="5" t="s">
        <v>4940</v>
      </c>
      <c r="F1410" s="3"/>
    </row>
    <row r="1411" spans="1:6">
      <c r="A1411" s="3">
        <v>10298</v>
      </c>
      <c r="B1411" s="3" t="s">
        <v>11</v>
      </c>
      <c r="C1411" s="4" t="s">
        <v>28</v>
      </c>
      <c r="D1411" s="5" t="s">
        <v>4904</v>
      </c>
      <c r="E1411" s="5" t="s">
        <v>4937</v>
      </c>
      <c r="F1411" s="3"/>
    </row>
    <row r="1412" spans="1:6">
      <c r="A1412" s="3"/>
      <c r="B1412" s="3"/>
      <c r="C1412" s="4" t="s">
        <v>30</v>
      </c>
      <c r="D1412" s="5" t="s">
        <v>4986</v>
      </c>
      <c r="E1412" s="5" t="s">
        <v>4957</v>
      </c>
      <c r="F1412" s="3"/>
    </row>
    <row r="1413" spans="1:6">
      <c r="A1413" s="3"/>
      <c r="B1413" s="3"/>
      <c r="C1413" s="4" t="s">
        <v>26</v>
      </c>
      <c r="D1413" s="5" t="s">
        <v>4950</v>
      </c>
      <c r="E1413" s="5" t="s">
        <v>4885</v>
      </c>
      <c r="F1413" s="3"/>
    </row>
    <row r="1414" spans="1:6">
      <c r="A1414" s="3"/>
      <c r="B1414" s="3"/>
      <c r="C1414" s="4" t="s">
        <v>25</v>
      </c>
      <c r="D1414" s="5" t="s">
        <v>4915</v>
      </c>
      <c r="E1414" s="5" t="s">
        <v>4911</v>
      </c>
      <c r="F1414" s="3"/>
    </row>
    <row r="1415" spans="1:6">
      <c r="A1415" s="3">
        <v>11240</v>
      </c>
      <c r="B1415" s="3" t="s">
        <v>22</v>
      </c>
      <c r="C1415" s="4" t="s">
        <v>28</v>
      </c>
      <c r="D1415" s="5" t="s">
        <v>4924</v>
      </c>
      <c r="E1415" s="5" t="s">
        <v>4972</v>
      </c>
      <c r="F1415" s="3"/>
    </row>
    <row r="1416" spans="1:6">
      <c r="A1416" s="3"/>
      <c r="B1416" s="3"/>
      <c r="C1416" s="4" t="s">
        <v>30</v>
      </c>
      <c r="D1416" s="5" t="s">
        <v>4953</v>
      </c>
      <c r="E1416" s="5" t="s">
        <v>4903</v>
      </c>
      <c r="F1416" s="3"/>
    </row>
    <row r="1417" spans="1:6">
      <c r="A1417" s="3"/>
      <c r="B1417" s="3"/>
      <c r="C1417" s="4" t="s">
        <v>26</v>
      </c>
      <c r="D1417" s="5" t="s">
        <v>4939</v>
      </c>
      <c r="E1417" s="5" t="s">
        <v>4913</v>
      </c>
      <c r="F1417" s="3"/>
    </row>
    <row r="1418" spans="1:6">
      <c r="A1418" s="3"/>
      <c r="B1418" s="3"/>
      <c r="C1418" s="4" t="s">
        <v>25</v>
      </c>
      <c r="D1418" s="5" t="s">
        <v>4933</v>
      </c>
      <c r="E1418" s="5" t="s">
        <v>4880</v>
      </c>
      <c r="F1418" s="3"/>
    </row>
    <row r="1419" spans="1:6">
      <c r="A1419" s="3">
        <v>11241</v>
      </c>
      <c r="B1419" s="3" t="s">
        <v>22</v>
      </c>
      <c r="C1419" s="4" t="s">
        <v>28</v>
      </c>
      <c r="D1419" s="5" t="s">
        <v>4909</v>
      </c>
      <c r="E1419" s="5" t="s">
        <v>4931</v>
      </c>
      <c r="F1419" s="3"/>
    </row>
    <row r="1420" spans="1:6">
      <c r="A1420" s="3"/>
      <c r="B1420" s="3"/>
      <c r="C1420" s="4" t="s">
        <v>30</v>
      </c>
      <c r="D1420" s="5" t="s">
        <v>4956</v>
      </c>
      <c r="E1420" s="5" t="s">
        <v>4959</v>
      </c>
      <c r="F1420" s="3"/>
    </row>
    <row r="1421" spans="1:6">
      <c r="A1421" s="3"/>
      <c r="B1421" s="3"/>
      <c r="C1421" s="4" t="s">
        <v>26</v>
      </c>
      <c r="D1421" s="5" t="s">
        <v>4930</v>
      </c>
      <c r="E1421" s="5" t="s">
        <v>4967</v>
      </c>
      <c r="F1421" s="3"/>
    </row>
    <row r="1422" spans="1:6">
      <c r="A1422" s="3"/>
      <c r="B1422" s="3"/>
      <c r="C1422" s="4" t="s">
        <v>25</v>
      </c>
      <c r="D1422" s="5" t="s">
        <v>4962</v>
      </c>
      <c r="E1422" s="5" t="s">
        <v>4954</v>
      </c>
      <c r="F1422" s="3"/>
    </row>
    <row r="1423" spans="1:6">
      <c r="A1423" s="3">
        <v>10299</v>
      </c>
      <c r="B1423" s="3" t="s">
        <v>11</v>
      </c>
      <c r="C1423" s="4" t="s">
        <v>28</v>
      </c>
      <c r="D1423" s="5" t="s">
        <v>4942</v>
      </c>
      <c r="E1423" s="5" t="s">
        <v>4971</v>
      </c>
      <c r="F1423" s="3"/>
    </row>
    <row r="1424" spans="1:6">
      <c r="A1424" s="3"/>
      <c r="B1424" s="3"/>
      <c r="C1424" s="4" t="s">
        <v>30</v>
      </c>
      <c r="D1424" s="5" t="s">
        <v>4987</v>
      </c>
      <c r="E1424" s="5" t="s">
        <v>4878</v>
      </c>
      <c r="F1424" s="3"/>
    </row>
    <row r="1425" spans="1:6">
      <c r="A1425" s="3"/>
      <c r="B1425" s="3"/>
      <c r="C1425" s="4" t="s">
        <v>26</v>
      </c>
      <c r="D1425" s="5" t="s">
        <v>4965</v>
      </c>
      <c r="E1425" s="5" t="s">
        <v>4955</v>
      </c>
      <c r="F1425" s="3"/>
    </row>
    <row r="1426" spans="1:6">
      <c r="A1426" s="3"/>
      <c r="B1426" s="3"/>
      <c r="C1426" s="4" t="s">
        <v>25</v>
      </c>
      <c r="D1426" s="5" t="s">
        <v>4980</v>
      </c>
      <c r="E1426" s="5" t="s">
        <v>4948</v>
      </c>
      <c r="F1426" s="3"/>
    </row>
    <row r="1427" spans="1:6">
      <c r="A1427" s="3">
        <v>11242</v>
      </c>
      <c r="B1427" s="3" t="s">
        <v>22</v>
      </c>
      <c r="C1427" s="4" t="s">
        <v>28</v>
      </c>
      <c r="D1427" s="5" t="s">
        <v>4997</v>
      </c>
      <c r="E1427" s="5" t="s">
        <v>5036</v>
      </c>
      <c r="F1427" s="3"/>
    </row>
    <row r="1428" spans="1:6">
      <c r="A1428" s="3"/>
      <c r="B1428" s="3"/>
      <c r="C1428" s="4" t="s">
        <v>30</v>
      </c>
      <c r="D1428" s="5" t="s">
        <v>4926</v>
      </c>
      <c r="E1428" s="5" t="s">
        <v>4883</v>
      </c>
      <c r="F1428" s="3"/>
    </row>
    <row r="1429" spans="1:6">
      <c r="A1429" s="3"/>
      <c r="B1429" s="3"/>
      <c r="C1429" s="4" t="s">
        <v>26</v>
      </c>
      <c r="D1429" s="5" t="s">
        <v>4943</v>
      </c>
      <c r="E1429" s="5" t="s">
        <v>4941</v>
      </c>
      <c r="F1429" s="3"/>
    </row>
    <row r="1430" spans="1:6">
      <c r="A1430" s="3"/>
      <c r="B1430" s="3"/>
      <c r="C1430" s="4" t="s">
        <v>25</v>
      </c>
      <c r="D1430" s="5" t="s">
        <v>4951</v>
      </c>
      <c r="E1430" s="5" t="s">
        <v>4945</v>
      </c>
      <c r="F1430" s="3"/>
    </row>
    <row r="1431" spans="1:6">
      <c r="A1431" s="3">
        <v>11243</v>
      </c>
      <c r="B1431" s="3" t="s">
        <v>22</v>
      </c>
      <c r="C1431" s="4" t="s">
        <v>28</v>
      </c>
      <c r="D1431" s="5" t="s">
        <v>4976</v>
      </c>
      <c r="E1431" s="5" t="s">
        <v>4946</v>
      </c>
      <c r="F1431" s="3"/>
    </row>
    <row r="1432" spans="1:6">
      <c r="A1432" s="3"/>
      <c r="B1432" s="3"/>
      <c r="C1432" s="4" t="s">
        <v>30</v>
      </c>
      <c r="D1432" s="5" t="s">
        <v>4964</v>
      </c>
      <c r="E1432" s="5" t="s">
        <v>4947</v>
      </c>
      <c r="F1432" s="3"/>
    </row>
    <row r="1433" spans="1:6">
      <c r="A1433" s="3"/>
      <c r="B1433" s="3"/>
      <c r="C1433" s="4" t="s">
        <v>26</v>
      </c>
      <c r="D1433" s="5" t="s">
        <v>5006</v>
      </c>
      <c r="E1433" s="5" t="s">
        <v>4935</v>
      </c>
      <c r="F1433" s="3"/>
    </row>
    <row r="1434" spans="1:6">
      <c r="A1434" s="3"/>
      <c r="B1434" s="3"/>
      <c r="C1434" s="4" t="s">
        <v>25</v>
      </c>
      <c r="D1434" s="5" t="s">
        <v>4981</v>
      </c>
      <c r="E1434" s="5" t="s">
        <v>4960</v>
      </c>
      <c r="F1434" s="3"/>
    </row>
    <row r="1435" spans="1:6">
      <c r="A1435" s="3">
        <v>11244</v>
      </c>
      <c r="B1435" s="3" t="s">
        <v>22</v>
      </c>
      <c r="C1435" s="4" t="s">
        <v>28</v>
      </c>
      <c r="D1435" s="5" t="s">
        <v>4963</v>
      </c>
      <c r="E1435" s="5" t="s">
        <v>4916</v>
      </c>
      <c r="F1435" s="3"/>
    </row>
    <row r="1436" spans="1:6">
      <c r="A1436" s="3"/>
      <c r="B1436" s="3"/>
      <c r="C1436" s="4" t="s">
        <v>30</v>
      </c>
      <c r="D1436" s="5" t="s">
        <v>4949</v>
      </c>
      <c r="E1436" s="5" t="s">
        <v>4968</v>
      </c>
      <c r="F1436" s="3"/>
    </row>
    <row r="1437" spans="1:6">
      <c r="A1437" s="3"/>
      <c r="B1437" s="3"/>
      <c r="C1437" s="4" t="s">
        <v>26</v>
      </c>
      <c r="D1437" s="5" t="s">
        <v>4974</v>
      </c>
      <c r="E1437" s="5" t="s">
        <v>505</v>
      </c>
      <c r="F1437" s="3"/>
    </row>
    <row r="1438" spans="1:6">
      <c r="A1438" s="3"/>
      <c r="B1438" s="3"/>
      <c r="C1438" s="4" t="s">
        <v>25</v>
      </c>
      <c r="D1438" s="5" t="s">
        <v>5003</v>
      </c>
      <c r="E1438" s="5" t="s">
        <v>5017</v>
      </c>
      <c r="F1438" s="3"/>
    </row>
    <row r="1439" spans="1:6">
      <c r="A1439" s="3">
        <v>11245</v>
      </c>
      <c r="B1439" s="3" t="s">
        <v>22</v>
      </c>
      <c r="C1439" s="4" t="s">
        <v>28</v>
      </c>
      <c r="D1439" s="5" t="s">
        <v>4983</v>
      </c>
      <c r="E1439" s="5" t="s">
        <v>4984</v>
      </c>
      <c r="F1439" s="3"/>
    </row>
    <row r="1440" spans="1:6">
      <c r="A1440" s="3"/>
      <c r="B1440" s="3"/>
      <c r="C1440" s="4" t="s">
        <v>30</v>
      </c>
      <c r="D1440" s="5" t="s">
        <v>4992</v>
      </c>
      <c r="E1440" s="5" t="s">
        <v>5009</v>
      </c>
      <c r="F1440" s="3"/>
    </row>
    <row r="1441" spans="1:6">
      <c r="A1441" s="3"/>
      <c r="B1441" s="3"/>
      <c r="C1441" s="4" t="s">
        <v>26</v>
      </c>
      <c r="D1441" s="5" t="s">
        <v>4999</v>
      </c>
      <c r="E1441" s="5" t="s">
        <v>4961</v>
      </c>
      <c r="F1441" s="3"/>
    </row>
    <row r="1442" spans="1:6">
      <c r="A1442" s="3"/>
      <c r="B1442" s="3"/>
      <c r="C1442" s="4" t="s">
        <v>25</v>
      </c>
      <c r="D1442" s="5" t="s">
        <v>4994</v>
      </c>
      <c r="E1442" s="5" t="s">
        <v>4996</v>
      </c>
      <c r="F1442" s="3"/>
    </row>
    <row r="1443" spans="1:6">
      <c r="A1443" s="3">
        <v>10300</v>
      </c>
      <c r="B1443" s="3" t="s">
        <v>11</v>
      </c>
      <c r="C1443" s="4" t="s">
        <v>28</v>
      </c>
      <c r="D1443" s="5" t="s">
        <v>5014</v>
      </c>
      <c r="E1443" s="5" t="s">
        <v>4929</v>
      </c>
      <c r="F1443" s="3"/>
    </row>
    <row r="1444" spans="1:6">
      <c r="A1444" s="3"/>
      <c r="B1444" s="3"/>
      <c r="C1444" s="4" t="s">
        <v>30</v>
      </c>
      <c r="D1444" s="5" t="s">
        <v>5004</v>
      </c>
      <c r="E1444" s="5" t="s">
        <v>5022</v>
      </c>
      <c r="F1444" s="3"/>
    </row>
    <row r="1445" spans="1:6">
      <c r="A1445" s="3"/>
      <c r="B1445" s="3"/>
      <c r="C1445" s="4" t="s">
        <v>26</v>
      </c>
      <c r="D1445" s="5" t="s">
        <v>1108</v>
      </c>
      <c r="E1445" s="5" t="s">
        <v>4944</v>
      </c>
      <c r="F1445" s="3"/>
    </row>
    <row r="1446" spans="1:6">
      <c r="A1446" s="3"/>
      <c r="B1446" s="3"/>
      <c r="C1446" s="4" t="s">
        <v>25</v>
      </c>
      <c r="D1446" s="5" t="s">
        <v>4993</v>
      </c>
      <c r="E1446" s="5" t="s">
        <v>4952</v>
      </c>
      <c r="F1446" s="3"/>
    </row>
    <row r="1447" spans="1:6">
      <c r="A1447" s="3">
        <v>11246</v>
      </c>
      <c r="B1447" s="3" t="s">
        <v>22</v>
      </c>
      <c r="C1447" s="4" t="s">
        <v>28</v>
      </c>
      <c r="D1447" s="5" t="s">
        <v>4985</v>
      </c>
      <c r="E1447" s="5" t="s">
        <v>5000</v>
      </c>
      <c r="F1447" s="3"/>
    </row>
    <row r="1448" spans="1:6">
      <c r="A1448" s="3"/>
      <c r="B1448" s="3"/>
      <c r="C1448" s="4" t="s">
        <v>30</v>
      </c>
      <c r="D1448" s="5" t="s">
        <v>4995</v>
      </c>
      <c r="E1448" s="5" t="s">
        <v>5013</v>
      </c>
      <c r="F1448" s="3"/>
    </row>
    <row r="1449" spans="1:6">
      <c r="A1449" s="3"/>
      <c r="B1449" s="3"/>
      <c r="C1449" s="4" t="s">
        <v>26</v>
      </c>
      <c r="D1449" s="5" t="s">
        <v>5018</v>
      </c>
      <c r="E1449" s="5" t="s">
        <v>4973</v>
      </c>
      <c r="F1449" s="3"/>
    </row>
    <row r="1450" spans="1:6">
      <c r="A1450" s="3"/>
      <c r="B1450" s="3"/>
      <c r="C1450" s="4" t="s">
        <v>25</v>
      </c>
      <c r="D1450" s="5" t="s">
        <v>5120</v>
      </c>
      <c r="E1450" s="5" t="s">
        <v>5117</v>
      </c>
      <c r="F1450" s="3"/>
    </row>
    <row r="1451" spans="1:6">
      <c r="A1451" s="3">
        <v>11247</v>
      </c>
      <c r="B1451" s="3" t="s">
        <v>22</v>
      </c>
      <c r="C1451" s="4" t="s">
        <v>28</v>
      </c>
      <c r="D1451" s="5" t="s">
        <v>5076</v>
      </c>
      <c r="E1451" s="5" t="s">
        <v>5140</v>
      </c>
      <c r="F1451" s="3"/>
    </row>
    <row r="1452" spans="1:6">
      <c r="A1452" s="3"/>
      <c r="B1452" s="3"/>
      <c r="C1452" s="4" t="s">
        <v>30</v>
      </c>
      <c r="D1452" s="5" t="s">
        <v>5119</v>
      </c>
      <c r="E1452" s="5" t="s">
        <v>5109</v>
      </c>
      <c r="F1452" s="3"/>
    </row>
    <row r="1453" spans="1:6">
      <c r="A1453" s="3"/>
      <c r="B1453" s="3"/>
      <c r="C1453" s="4" t="s">
        <v>26</v>
      </c>
      <c r="D1453" s="5" t="s">
        <v>5152</v>
      </c>
      <c r="E1453" s="5" t="s">
        <v>5092</v>
      </c>
      <c r="F1453" s="3"/>
    </row>
    <row r="1454" spans="1:6">
      <c r="A1454" s="3"/>
      <c r="B1454" s="3"/>
      <c r="C1454" s="4" t="s">
        <v>25</v>
      </c>
      <c r="D1454" s="5" t="s">
        <v>5152</v>
      </c>
      <c r="E1454" s="5" t="s">
        <v>5131</v>
      </c>
      <c r="F1454" s="3"/>
    </row>
    <row r="1455" spans="1:6">
      <c r="A1455" s="3">
        <v>11248</v>
      </c>
      <c r="B1455" s="3" t="s">
        <v>22</v>
      </c>
      <c r="C1455" s="4" t="s">
        <v>28</v>
      </c>
      <c r="D1455" s="5" t="s">
        <v>5145</v>
      </c>
      <c r="E1455" s="5" t="s">
        <v>5162</v>
      </c>
      <c r="F1455" s="3"/>
    </row>
    <row r="1456" spans="1:6">
      <c r="A1456" s="3"/>
      <c r="B1456" s="3"/>
      <c r="C1456" s="4" t="s">
        <v>30</v>
      </c>
      <c r="D1456" s="5" t="s">
        <v>5145</v>
      </c>
      <c r="E1456" s="5" t="s">
        <v>5111</v>
      </c>
      <c r="F1456" s="3"/>
    </row>
    <row r="1457" spans="1:6">
      <c r="A1457" s="3"/>
      <c r="B1457" s="3"/>
      <c r="C1457" s="4" t="s">
        <v>26</v>
      </c>
      <c r="D1457" s="5" t="s">
        <v>5124</v>
      </c>
      <c r="E1457" s="5" t="s">
        <v>5111</v>
      </c>
      <c r="F1457" s="3"/>
    </row>
    <row r="1458" spans="1:6">
      <c r="A1458" s="3"/>
      <c r="B1458" s="3"/>
      <c r="C1458" s="4" t="s">
        <v>25</v>
      </c>
      <c r="D1458" s="5" t="s">
        <v>5124</v>
      </c>
      <c r="E1458" s="5" t="s">
        <v>5162</v>
      </c>
      <c r="F1458" s="3"/>
    </row>
    <row r="1459" spans="1:6">
      <c r="A1459" s="3">
        <v>11249</v>
      </c>
      <c r="B1459" s="3" t="s">
        <v>22</v>
      </c>
      <c r="C1459" s="4" t="s">
        <v>28</v>
      </c>
      <c r="D1459" s="5" t="s">
        <v>5157</v>
      </c>
      <c r="E1459" s="5" t="s">
        <v>5122</v>
      </c>
      <c r="F1459" s="3"/>
    </row>
    <row r="1460" spans="1:6">
      <c r="A1460" s="3"/>
      <c r="B1460" s="3"/>
      <c r="C1460" s="4" t="s">
        <v>30</v>
      </c>
      <c r="D1460" s="5" t="s">
        <v>5157</v>
      </c>
      <c r="E1460" s="5" t="s">
        <v>5136</v>
      </c>
      <c r="F1460" s="3"/>
    </row>
    <row r="1461" spans="1:6">
      <c r="A1461" s="3"/>
      <c r="B1461" s="3"/>
      <c r="C1461" s="4" t="s">
        <v>26</v>
      </c>
      <c r="D1461" s="5" t="s">
        <v>5116</v>
      </c>
      <c r="E1461" s="5" t="s">
        <v>5136</v>
      </c>
      <c r="F1461" s="3"/>
    </row>
    <row r="1462" spans="1:6">
      <c r="A1462" s="3"/>
      <c r="B1462" s="3"/>
      <c r="C1462" s="4" t="s">
        <v>25</v>
      </c>
      <c r="D1462" s="5" t="s">
        <v>5116</v>
      </c>
      <c r="E1462" s="5" t="s">
        <v>5069</v>
      </c>
      <c r="F1462" s="3"/>
    </row>
    <row r="1463" spans="1:6">
      <c r="A1463" s="3">
        <v>11250</v>
      </c>
      <c r="B1463" s="3" t="s">
        <v>22</v>
      </c>
      <c r="C1463" s="4" t="s">
        <v>28</v>
      </c>
      <c r="D1463" s="5" t="s">
        <v>5132</v>
      </c>
      <c r="E1463" s="5" t="s">
        <v>5112</v>
      </c>
      <c r="F1463" s="3"/>
    </row>
    <row r="1464" spans="1:6">
      <c r="A1464" s="3"/>
      <c r="B1464" s="3"/>
      <c r="C1464" s="4" t="s">
        <v>30</v>
      </c>
      <c r="D1464" s="5" t="s">
        <v>5113</v>
      </c>
      <c r="E1464" s="5" t="s">
        <v>5133</v>
      </c>
      <c r="F1464" s="3"/>
    </row>
    <row r="1465" spans="1:6">
      <c r="A1465" s="3"/>
      <c r="B1465" s="3"/>
      <c r="C1465" s="4" t="s">
        <v>26</v>
      </c>
      <c r="D1465" s="5" t="s">
        <v>5090</v>
      </c>
      <c r="E1465" s="5" t="s">
        <v>5053</v>
      </c>
      <c r="F1465" s="3"/>
    </row>
    <row r="1466" spans="1:6">
      <c r="A1466" s="3"/>
      <c r="B1466" s="3"/>
      <c r="C1466" s="4" t="s">
        <v>25</v>
      </c>
      <c r="D1466" s="5" t="s">
        <v>5144</v>
      </c>
      <c r="E1466" s="5" t="s">
        <v>5102</v>
      </c>
      <c r="F1466" s="3"/>
    </row>
    <row r="1467" spans="1:6">
      <c r="A1467" s="3">
        <v>11912</v>
      </c>
      <c r="B1467" s="3" t="s">
        <v>14</v>
      </c>
      <c r="C1467" s="4" t="s">
        <v>28</v>
      </c>
      <c r="D1467" s="5" t="s">
        <v>8781</v>
      </c>
      <c r="E1467" s="5" t="s">
        <v>8789</v>
      </c>
      <c r="F1467" s="3"/>
    </row>
    <row r="1468" spans="1:6">
      <c r="A1468" s="3"/>
      <c r="B1468" s="3"/>
      <c r="C1468" s="4" t="s">
        <v>30</v>
      </c>
      <c r="D1468" s="5" t="s">
        <v>8760</v>
      </c>
      <c r="E1468" s="5" t="s">
        <v>8821</v>
      </c>
      <c r="F1468" s="3"/>
    </row>
    <row r="1469" spans="1:6">
      <c r="A1469" s="3"/>
      <c r="B1469" s="3"/>
      <c r="C1469" s="4" t="s">
        <v>26</v>
      </c>
      <c r="D1469" s="5" t="s">
        <v>8798</v>
      </c>
      <c r="E1469" s="5" t="s">
        <v>8807</v>
      </c>
      <c r="F1469" s="3"/>
    </row>
    <row r="1470" spans="1:6">
      <c r="A1470" s="3"/>
      <c r="B1470" s="3"/>
      <c r="C1470" s="4" t="s">
        <v>25</v>
      </c>
      <c r="D1470" s="5" t="s">
        <v>8753</v>
      </c>
      <c r="E1470" s="5" t="s">
        <v>8811</v>
      </c>
      <c r="F1470" s="3"/>
    </row>
    <row r="1471" spans="1:6">
      <c r="A1471" s="3">
        <v>10301</v>
      </c>
      <c r="B1471" s="3" t="s">
        <v>11</v>
      </c>
      <c r="C1471" s="4" t="s">
        <v>28</v>
      </c>
      <c r="D1471" s="5" t="s">
        <v>5088</v>
      </c>
      <c r="E1471" s="5" t="s">
        <v>5072</v>
      </c>
      <c r="F1471" s="3"/>
    </row>
    <row r="1472" spans="1:6">
      <c r="A1472" s="3"/>
      <c r="B1472" s="3"/>
      <c r="C1472" s="4" t="s">
        <v>30</v>
      </c>
      <c r="D1472" s="5" t="s">
        <v>5101</v>
      </c>
      <c r="E1472" s="5" t="s">
        <v>5123</v>
      </c>
      <c r="F1472" s="3"/>
    </row>
    <row r="1473" spans="1:6">
      <c r="A1473" s="3"/>
      <c r="B1473" s="3"/>
      <c r="C1473" s="4" t="s">
        <v>26</v>
      </c>
      <c r="D1473" s="5" t="s">
        <v>5130</v>
      </c>
      <c r="E1473" s="5" t="s">
        <v>5150</v>
      </c>
      <c r="F1473" s="3"/>
    </row>
    <row r="1474" spans="1:6">
      <c r="A1474" s="3"/>
      <c r="B1474" s="3"/>
      <c r="C1474" s="4" t="s">
        <v>25</v>
      </c>
      <c r="D1474" s="5" t="s">
        <v>5146</v>
      </c>
      <c r="E1474" s="5" t="s">
        <v>5164</v>
      </c>
      <c r="F1474" s="3"/>
    </row>
    <row r="1475" spans="1:6">
      <c r="A1475" s="3"/>
      <c r="B1475" s="3"/>
      <c r="C1475" s="4" t="s">
        <v>31</v>
      </c>
      <c r="D1475" s="5" t="s">
        <v>5081</v>
      </c>
      <c r="E1475" s="5" t="s">
        <v>5106</v>
      </c>
      <c r="F1475" s="3"/>
    </row>
    <row r="1476" spans="1:6">
      <c r="A1476" s="3"/>
      <c r="B1476" s="3"/>
      <c r="C1476" s="4" t="s">
        <v>23</v>
      </c>
      <c r="D1476" s="5" t="s">
        <v>5163</v>
      </c>
      <c r="E1476" s="5" t="s">
        <v>5104</v>
      </c>
      <c r="F1476" s="3"/>
    </row>
    <row r="1477" spans="1:6">
      <c r="A1477" s="3"/>
      <c r="B1477" s="3"/>
      <c r="C1477" s="4" t="s">
        <v>32</v>
      </c>
      <c r="D1477" s="5" t="s">
        <v>5159</v>
      </c>
      <c r="E1477" s="5" t="s">
        <v>5184</v>
      </c>
      <c r="F1477" s="3"/>
    </row>
    <row r="1478" spans="1:6">
      <c r="A1478" s="3"/>
      <c r="B1478" s="3"/>
      <c r="C1478" s="4" t="s">
        <v>24</v>
      </c>
      <c r="D1478" s="5" t="s">
        <v>5148</v>
      </c>
      <c r="E1478" s="5" t="s">
        <v>5143</v>
      </c>
      <c r="F1478" s="3"/>
    </row>
    <row r="1479" spans="1:6">
      <c r="A1479" s="3"/>
      <c r="B1479" s="3"/>
      <c r="C1479" s="4" t="s">
        <v>52</v>
      </c>
      <c r="D1479" s="5" t="s">
        <v>5170</v>
      </c>
      <c r="E1479" s="5" t="s">
        <v>5075</v>
      </c>
      <c r="F1479" s="3"/>
    </row>
    <row r="1480" spans="1:6">
      <c r="A1480" s="3"/>
      <c r="B1480" s="3"/>
      <c r="C1480" s="4" t="s">
        <v>50</v>
      </c>
      <c r="D1480" s="5" t="s">
        <v>5161</v>
      </c>
      <c r="E1480" s="5" t="s">
        <v>5135</v>
      </c>
      <c r="F1480" s="3"/>
    </row>
    <row r="1481" spans="1:6">
      <c r="A1481" s="3"/>
      <c r="B1481" s="3"/>
      <c r="C1481" s="4" t="s">
        <v>59</v>
      </c>
      <c r="D1481" s="5" t="s">
        <v>5154</v>
      </c>
      <c r="E1481" s="5" t="s">
        <v>5141</v>
      </c>
      <c r="F1481" s="3"/>
    </row>
    <row r="1482" spans="1:6">
      <c r="A1482" s="3"/>
      <c r="B1482" s="3"/>
      <c r="C1482" s="4" t="s">
        <v>46</v>
      </c>
      <c r="D1482" s="5" t="s">
        <v>5142</v>
      </c>
      <c r="E1482" s="5" t="s">
        <v>5196</v>
      </c>
      <c r="F1482" s="3"/>
    </row>
    <row r="1483" spans="1:6">
      <c r="A1483" s="3"/>
      <c r="B1483" s="3"/>
      <c r="C1483" s="4" t="s">
        <v>57</v>
      </c>
      <c r="D1483" s="5" t="s">
        <v>5088</v>
      </c>
      <c r="E1483" s="5" t="s">
        <v>5167</v>
      </c>
      <c r="F1483" s="3"/>
    </row>
    <row r="1484" spans="1:6">
      <c r="A1484" s="3">
        <v>10302</v>
      </c>
      <c r="B1484" s="3" t="s">
        <v>11</v>
      </c>
      <c r="C1484" s="4" t="s">
        <v>28</v>
      </c>
      <c r="D1484" s="5" t="s">
        <v>5126</v>
      </c>
      <c r="E1484" s="5" t="s">
        <v>5155</v>
      </c>
      <c r="F1484" s="3"/>
    </row>
    <row r="1485" spans="1:6">
      <c r="A1485" s="3"/>
      <c r="B1485" s="3"/>
      <c r="C1485" s="4" t="s">
        <v>30</v>
      </c>
      <c r="D1485" s="5" t="s">
        <v>5103</v>
      </c>
      <c r="E1485" s="5" t="s">
        <v>5108</v>
      </c>
      <c r="F1485" s="3"/>
    </row>
    <row r="1486" spans="1:6">
      <c r="A1486" s="3"/>
      <c r="B1486" s="3"/>
      <c r="C1486" s="4" t="s">
        <v>26</v>
      </c>
      <c r="D1486" s="5" t="s">
        <v>5107</v>
      </c>
      <c r="E1486" s="5" t="s">
        <v>5166</v>
      </c>
      <c r="F1486" s="3"/>
    </row>
    <row r="1487" spans="1:6">
      <c r="A1487" s="3"/>
      <c r="B1487" s="3"/>
      <c r="C1487" s="4" t="s">
        <v>25</v>
      </c>
      <c r="D1487" s="5" t="s">
        <v>5091</v>
      </c>
      <c r="E1487" s="5" t="s">
        <v>5190</v>
      </c>
      <c r="F1487" s="3"/>
    </row>
    <row r="1488" spans="1:6">
      <c r="A1488" s="3">
        <v>10303</v>
      </c>
      <c r="B1488" s="3" t="s">
        <v>11</v>
      </c>
      <c r="C1488" s="4" t="s">
        <v>28</v>
      </c>
      <c r="D1488" s="5" t="s">
        <v>5127</v>
      </c>
      <c r="E1488" s="5" t="s">
        <v>5156</v>
      </c>
      <c r="F1488" s="3"/>
    </row>
    <row r="1489" spans="1:6">
      <c r="A1489" s="3"/>
      <c r="B1489" s="3"/>
      <c r="C1489" s="4" t="s">
        <v>30</v>
      </c>
      <c r="D1489" s="5" t="s">
        <v>5105</v>
      </c>
      <c r="E1489" s="5" t="s">
        <v>5186</v>
      </c>
      <c r="F1489" s="3"/>
    </row>
    <row r="1490" spans="1:6">
      <c r="A1490" s="3"/>
      <c r="B1490" s="3"/>
      <c r="C1490" s="4" t="s">
        <v>26</v>
      </c>
      <c r="D1490" s="5" t="s">
        <v>5180</v>
      </c>
      <c r="E1490" s="5" t="s">
        <v>5171</v>
      </c>
      <c r="F1490" s="3"/>
    </row>
    <row r="1491" spans="1:6">
      <c r="A1491" s="3"/>
      <c r="B1491" s="3"/>
      <c r="C1491" s="4" t="s">
        <v>25</v>
      </c>
      <c r="D1491" s="5" t="s">
        <v>5179</v>
      </c>
      <c r="E1491" s="5" t="s">
        <v>5182</v>
      </c>
      <c r="F1491" s="3"/>
    </row>
    <row r="1492" spans="1:6">
      <c r="A1492" s="3">
        <v>10304</v>
      </c>
      <c r="B1492" s="3" t="s">
        <v>11</v>
      </c>
      <c r="C1492" s="4" t="s">
        <v>28</v>
      </c>
      <c r="D1492" s="5" t="s">
        <v>5222</v>
      </c>
      <c r="E1492" s="5" t="s">
        <v>5134</v>
      </c>
      <c r="F1492" s="3"/>
    </row>
    <row r="1493" spans="1:6">
      <c r="A1493" s="3"/>
      <c r="B1493" s="3"/>
      <c r="C1493" s="4" t="s">
        <v>30</v>
      </c>
      <c r="D1493" s="5" t="s">
        <v>5172</v>
      </c>
      <c r="E1493" s="5" t="s">
        <v>5174</v>
      </c>
      <c r="F1493" s="3"/>
    </row>
    <row r="1494" spans="1:6">
      <c r="A1494" s="3"/>
      <c r="B1494" s="3"/>
      <c r="C1494" s="4" t="s">
        <v>26</v>
      </c>
      <c r="D1494" s="5" t="s">
        <v>5193</v>
      </c>
      <c r="E1494" s="5" t="s">
        <v>5079</v>
      </c>
      <c r="F1494" s="3"/>
    </row>
    <row r="1495" spans="1:6">
      <c r="A1495" s="3"/>
      <c r="B1495" s="3"/>
      <c r="C1495" s="4" t="s">
        <v>25</v>
      </c>
      <c r="D1495" s="5" t="s">
        <v>5169</v>
      </c>
      <c r="E1495" s="5" t="s">
        <v>5139</v>
      </c>
      <c r="F1495" s="3"/>
    </row>
    <row r="1496" spans="1:6">
      <c r="A1496" s="3">
        <v>10305</v>
      </c>
      <c r="B1496" s="3" t="s">
        <v>11</v>
      </c>
      <c r="C1496" s="4" t="s">
        <v>28</v>
      </c>
      <c r="D1496" s="5" t="s">
        <v>5138</v>
      </c>
      <c r="E1496" s="5" t="s">
        <v>5205</v>
      </c>
      <c r="F1496" s="3"/>
    </row>
    <row r="1497" spans="1:6">
      <c r="A1497" s="3"/>
      <c r="B1497" s="3"/>
      <c r="C1497" s="4" t="s">
        <v>30</v>
      </c>
      <c r="D1497" s="5" t="s">
        <v>5149</v>
      </c>
      <c r="E1497" s="5" t="s">
        <v>5137</v>
      </c>
      <c r="F1497" s="3"/>
    </row>
    <row r="1498" spans="1:6">
      <c r="A1498" s="3"/>
      <c r="B1498" s="3"/>
      <c r="C1498" s="4" t="s">
        <v>26</v>
      </c>
      <c r="D1498" s="5" t="s">
        <v>5129</v>
      </c>
      <c r="E1498" s="5" t="s">
        <v>5200</v>
      </c>
      <c r="F1498" s="3"/>
    </row>
    <row r="1499" spans="1:6">
      <c r="A1499" s="3">
        <v>11256</v>
      </c>
      <c r="B1499" s="3" t="s">
        <v>22</v>
      </c>
      <c r="C1499" s="4" t="s">
        <v>28</v>
      </c>
      <c r="D1499" s="5" t="s">
        <v>5175</v>
      </c>
      <c r="E1499" s="5" t="s">
        <v>5178</v>
      </c>
      <c r="F1499" s="3"/>
    </row>
    <row r="1500" spans="1:6">
      <c r="A1500" s="3"/>
      <c r="B1500" s="3"/>
      <c r="C1500" s="4" t="s">
        <v>30</v>
      </c>
      <c r="D1500" s="5" t="s">
        <v>5118</v>
      </c>
      <c r="E1500" s="5" t="s">
        <v>5153</v>
      </c>
      <c r="F1500" s="3"/>
    </row>
    <row r="1501" spans="1:6">
      <c r="A1501" s="3"/>
      <c r="B1501" s="3"/>
      <c r="C1501" s="4" t="s">
        <v>26</v>
      </c>
      <c r="D1501" s="5" t="s">
        <v>5187</v>
      </c>
      <c r="E1501" s="5" t="s">
        <v>5158</v>
      </c>
      <c r="F1501" s="3"/>
    </row>
    <row r="1502" spans="1:6">
      <c r="A1502" s="3"/>
      <c r="B1502" s="3"/>
      <c r="C1502" s="4" t="s">
        <v>25</v>
      </c>
      <c r="D1502" s="5" t="s">
        <v>5221</v>
      </c>
      <c r="E1502" s="5" t="s">
        <v>5185</v>
      </c>
      <c r="F1502" s="3"/>
    </row>
    <row r="1503" spans="1:6">
      <c r="A1503" s="3">
        <v>11257</v>
      </c>
      <c r="B1503" s="3" t="s">
        <v>22</v>
      </c>
      <c r="C1503" s="4" t="s">
        <v>28</v>
      </c>
      <c r="D1503" s="5" t="s">
        <v>5151</v>
      </c>
      <c r="E1503" s="5" t="s">
        <v>5195</v>
      </c>
      <c r="F1503" s="3"/>
    </row>
    <row r="1504" spans="1:6">
      <c r="A1504" s="3"/>
      <c r="B1504" s="3"/>
      <c r="C1504" s="4" t="s">
        <v>30</v>
      </c>
      <c r="D1504" s="5" t="s">
        <v>5110</v>
      </c>
      <c r="E1504" s="5" t="s">
        <v>5183</v>
      </c>
      <c r="F1504" s="3"/>
    </row>
    <row r="1505" spans="1:6">
      <c r="A1505" s="3"/>
      <c r="B1505" s="3"/>
      <c r="C1505" s="4" t="s">
        <v>26</v>
      </c>
      <c r="D1505" s="5" t="s">
        <v>5223</v>
      </c>
      <c r="E1505" s="5" t="s">
        <v>5194</v>
      </c>
      <c r="F1505" s="3"/>
    </row>
    <row r="1506" spans="1:6">
      <c r="A1506" s="3"/>
      <c r="B1506" s="3"/>
      <c r="C1506" s="4" t="s">
        <v>25</v>
      </c>
      <c r="D1506" s="5" t="s">
        <v>5160</v>
      </c>
      <c r="E1506" s="5" t="s">
        <v>5201</v>
      </c>
      <c r="F1506" s="3"/>
    </row>
    <row r="1507" spans="1:6">
      <c r="A1507" s="15">
        <v>11258</v>
      </c>
      <c r="B1507" s="3" t="s">
        <v>22</v>
      </c>
      <c r="C1507" s="4" t="s">
        <v>28</v>
      </c>
      <c r="D1507" s="5" t="s">
        <v>5202</v>
      </c>
      <c r="E1507" s="5" t="s">
        <v>5211</v>
      </c>
      <c r="F1507" s="3"/>
    </row>
    <row r="1508" spans="1:6">
      <c r="A1508" s="3"/>
      <c r="B1508" s="3"/>
      <c r="C1508" s="4" t="s">
        <v>30</v>
      </c>
      <c r="D1508" s="5" t="s">
        <v>5240</v>
      </c>
      <c r="E1508" s="5" t="s">
        <v>5147</v>
      </c>
      <c r="F1508" s="3"/>
    </row>
    <row r="1509" spans="1:6">
      <c r="A1509" s="3"/>
      <c r="B1509" s="3"/>
      <c r="C1509" s="4" t="s">
        <v>26</v>
      </c>
      <c r="D1509" s="5" t="s">
        <v>5168</v>
      </c>
      <c r="E1509" s="5" t="s">
        <v>5208</v>
      </c>
      <c r="F1509" s="3"/>
    </row>
    <row r="1510" spans="1:6">
      <c r="A1510" s="3"/>
      <c r="B1510" s="3"/>
      <c r="C1510" s="4" t="s">
        <v>25</v>
      </c>
      <c r="D1510" s="5" t="s">
        <v>5216</v>
      </c>
      <c r="E1510" s="5" t="s">
        <v>5226</v>
      </c>
      <c r="F1510" s="3"/>
    </row>
    <row r="1511" spans="1:6">
      <c r="A1511" s="15">
        <v>11259</v>
      </c>
      <c r="B1511" s="3" t="s">
        <v>22</v>
      </c>
      <c r="C1511" s="4" t="s">
        <v>28</v>
      </c>
      <c r="D1511" s="5" t="s">
        <v>5218</v>
      </c>
      <c r="E1511" s="5" t="s">
        <v>5254</v>
      </c>
      <c r="F1511" s="3"/>
    </row>
    <row r="1512" spans="1:6">
      <c r="A1512" s="3"/>
      <c r="B1512" s="3"/>
      <c r="C1512" s="4" t="s">
        <v>30</v>
      </c>
      <c r="D1512" s="5" t="s">
        <v>5231</v>
      </c>
      <c r="E1512" s="5" t="s">
        <v>5212</v>
      </c>
      <c r="F1512" s="3"/>
    </row>
    <row r="1513" spans="1:6">
      <c r="A1513" s="3"/>
      <c r="B1513" s="3"/>
      <c r="C1513" s="4" t="s">
        <v>26</v>
      </c>
      <c r="D1513" s="5" t="s">
        <v>5206</v>
      </c>
      <c r="E1513" s="5" t="s">
        <v>5210</v>
      </c>
      <c r="F1513" s="3"/>
    </row>
    <row r="1514" spans="1:6">
      <c r="A1514" s="3"/>
      <c r="B1514" s="3"/>
      <c r="C1514" s="4" t="s">
        <v>25</v>
      </c>
      <c r="D1514" s="5" t="s">
        <v>5244</v>
      </c>
      <c r="E1514" s="5" t="s">
        <v>5217</v>
      </c>
      <c r="F1514" s="3"/>
    </row>
    <row r="1515" spans="1:6">
      <c r="A1515" s="15">
        <v>11260</v>
      </c>
      <c r="B1515" s="3" t="s">
        <v>22</v>
      </c>
      <c r="C1515" s="4" t="s">
        <v>28</v>
      </c>
      <c r="D1515" s="5" t="s">
        <v>5228</v>
      </c>
      <c r="E1515" s="5" t="s">
        <v>5207</v>
      </c>
      <c r="F1515" s="3"/>
    </row>
    <row r="1516" spans="1:6">
      <c r="A1516" s="3"/>
      <c r="B1516" s="3"/>
      <c r="C1516" s="4" t="s">
        <v>30</v>
      </c>
      <c r="D1516" s="5" t="s">
        <v>5192</v>
      </c>
      <c r="E1516" s="5" t="s">
        <v>5220</v>
      </c>
      <c r="F1516" s="3"/>
    </row>
    <row r="1517" spans="1:6">
      <c r="A1517" s="3"/>
      <c r="B1517" s="3"/>
      <c r="C1517" s="4" t="s">
        <v>26</v>
      </c>
      <c r="D1517" s="5" t="s">
        <v>5251</v>
      </c>
      <c r="E1517" s="5" t="s">
        <v>5173</v>
      </c>
      <c r="F1517" s="3"/>
    </row>
    <row r="1518" spans="1:6">
      <c r="A1518" s="3"/>
      <c r="B1518" s="3"/>
      <c r="C1518" s="4" t="s">
        <v>25</v>
      </c>
      <c r="D1518" s="5" t="s">
        <v>5176</v>
      </c>
      <c r="E1518" s="5" t="s">
        <v>5259</v>
      </c>
      <c r="F1518" s="3"/>
    </row>
    <row r="1519" spans="1:6">
      <c r="A1519" s="15">
        <v>11261</v>
      </c>
      <c r="B1519" s="3" t="s">
        <v>22</v>
      </c>
      <c r="C1519" s="4" t="s">
        <v>28</v>
      </c>
      <c r="D1519" s="5" t="s">
        <v>5181</v>
      </c>
      <c r="E1519" s="5" t="s">
        <v>5165</v>
      </c>
      <c r="F1519" s="3"/>
    </row>
    <row r="1520" spans="1:6">
      <c r="A1520" s="3"/>
      <c r="B1520" s="3"/>
      <c r="C1520" s="4" t="s">
        <v>30</v>
      </c>
      <c r="D1520" s="5" t="s">
        <v>5215</v>
      </c>
      <c r="E1520" s="5" t="s">
        <v>5197</v>
      </c>
      <c r="F1520" s="3"/>
    </row>
    <row r="1521" spans="1:6">
      <c r="A1521" s="3"/>
      <c r="B1521" s="3"/>
      <c r="C1521" s="4" t="s">
        <v>26</v>
      </c>
      <c r="D1521" s="5" t="s">
        <v>5191</v>
      </c>
      <c r="E1521" s="5" t="s">
        <v>5219</v>
      </c>
      <c r="F1521" s="3"/>
    </row>
    <row r="1522" spans="1:6">
      <c r="A1522" s="3"/>
      <c r="B1522" s="3"/>
      <c r="C1522" s="4" t="s">
        <v>25</v>
      </c>
      <c r="D1522" s="5" t="s">
        <v>5188</v>
      </c>
      <c r="E1522" s="5" t="s">
        <v>5177</v>
      </c>
      <c r="F1522" s="3"/>
    </row>
    <row r="1523" spans="1:6">
      <c r="A1523" s="15">
        <v>11262</v>
      </c>
      <c r="B1523" s="3" t="s">
        <v>22</v>
      </c>
      <c r="C1523" s="4" t="s">
        <v>28</v>
      </c>
      <c r="D1523" s="5" t="s">
        <v>5266</v>
      </c>
      <c r="E1523" s="5" t="s">
        <v>5224</v>
      </c>
      <c r="F1523" s="3"/>
    </row>
    <row r="1524" spans="1:6">
      <c r="A1524" s="3"/>
      <c r="B1524" s="3"/>
      <c r="C1524" s="4" t="s">
        <v>30</v>
      </c>
      <c r="D1524" s="5" t="s">
        <v>5266</v>
      </c>
      <c r="E1524" s="5" t="s">
        <v>5239</v>
      </c>
      <c r="F1524" s="3"/>
    </row>
    <row r="1525" spans="1:6">
      <c r="A1525" s="3"/>
      <c r="B1525" s="3"/>
      <c r="C1525" s="4" t="s">
        <v>26</v>
      </c>
      <c r="D1525" s="5" t="s">
        <v>5264</v>
      </c>
      <c r="E1525" s="5" t="s">
        <v>5214</v>
      </c>
      <c r="F1525" s="3"/>
    </row>
    <row r="1526" spans="1:6">
      <c r="A1526" s="3"/>
      <c r="B1526" s="3"/>
      <c r="C1526" s="4" t="s">
        <v>25</v>
      </c>
      <c r="D1526" s="5" t="s">
        <v>5264</v>
      </c>
      <c r="E1526" s="5" t="s">
        <v>5275</v>
      </c>
      <c r="F1526" s="3"/>
    </row>
    <row r="1527" spans="1:6">
      <c r="A1527" s="15">
        <v>11263</v>
      </c>
      <c r="B1527" s="3" t="s">
        <v>22</v>
      </c>
      <c r="C1527" s="4" t="s">
        <v>28</v>
      </c>
      <c r="D1527" s="5" t="s">
        <v>4865</v>
      </c>
      <c r="E1527" s="5" t="s">
        <v>5258</v>
      </c>
      <c r="F1527" s="3"/>
    </row>
    <row r="1528" spans="1:6">
      <c r="A1528" s="3"/>
      <c r="B1528" s="3"/>
      <c r="C1528" s="4" t="s">
        <v>30</v>
      </c>
      <c r="D1528" s="5" t="s">
        <v>5238</v>
      </c>
      <c r="E1528" s="5" t="s">
        <v>4882</v>
      </c>
      <c r="F1528" s="3"/>
    </row>
    <row r="1529" spans="1:6">
      <c r="A1529" s="3"/>
      <c r="B1529" s="3"/>
      <c r="C1529" s="4" t="s">
        <v>26</v>
      </c>
      <c r="D1529" s="5" t="s">
        <v>4905</v>
      </c>
      <c r="E1529" s="5" t="s">
        <v>4851</v>
      </c>
      <c r="F1529" s="3"/>
    </row>
    <row r="1530" spans="1:6">
      <c r="A1530" s="3"/>
      <c r="B1530" s="3"/>
      <c r="C1530" s="4" t="s">
        <v>25</v>
      </c>
      <c r="D1530" s="5" t="s">
        <v>5203</v>
      </c>
      <c r="E1530" s="5" t="s">
        <v>5249</v>
      </c>
      <c r="F1530" s="3"/>
    </row>
    <row r="1531" spans="1:6">
      <c r="A1531" s="15">
        <v>11264</v>
      </c>
      <c r="B1531" s="3" t="s">
        <v>22</v>
      </c>
      <c r="C1531" s="4" t="s">
        <v>28</v>
      </c>
      <c r="D1531" s="5" t="s">
        <v>5237</v>
      </c>
      <c r="E1531" s="5" t="s">
        <v>5234</v>
      </c>
      <c r="F1531" s="3"/>
    </row>
    <row r="1532" spans="1:6">
      <c r="A1532" s="3"/>
      <c r="B1532" s="3"/>
      <c r="C1532" s="4" t="s">
        <v>30</v>
      </c>
      <c r="D1532" s="5" t="s">
        <v>5209</v>
      </c>
      <c r="E1532" s="5" t="s">
        <v>5242</v>
      </c>
      <c r="F1532" s="3"/>
    </row>
    <row r="1533" spans="1:6">
      <c r="A1533" s="3"/>
      <c r="B1533" s="3"/>
      <c r="C1533" s="4" t="s">
        <v>26</v>
      </c>
      <c r="D1533" s="5" t="s">
        <v>5278</v>
      </c>
      <c r="E1533" s="5" t="s">
        <v>5225</v>
      </c>
      <c r="F1533" s="3"/>
    </row>
    <row r="1534" spans="1:6">
      <c r="A1534" s="3"/>
      <c r="B1534" s="3"/>
      <c r="C1534" s="4" t="s">
        <v>25</v>
      </c>
      <c r="D1534" s="5" t="s">
        <v>5260</v>
      </c>
      <c r="E1534" s="5" t="s">
        <v>5189</v>
      </c>
      <c r="F1534" s="3"/>
    </row>
    <row r="1535" spans="1:6">
      <c r="A1535" s="15">
        <v>11272</v>
      </c>
      <c r="B1535" s="3" t="s">
        <v>22</v>
      </c>
      <c r="C1535" s="4" t="s">
        <v>28</v>
      </c>
      <c r="D1535" s="5" t="s">
        <v>5213</v>
      </c>
      <c r="E1535" s="5" t="s">
        <v>5252</v>
      </c>
      <c r="F1535" s="3"/>
    </row>
    <row r="1536" spans="1:6">
      <c r="A1536" s="3"/>
      <c r="B1536" s="3"/>
      <c r="C1536" s="4" t="s">
        <v>30</v>
      </c>
      <c r="D1536" s="5" t="s">
        <v>5230</v>
      </c>
      <c r="E1536" s="5" t="s">
        <v>5268</v>
      </c>
      <c r="F1536" s="3"/>
    </row>
    <row r="1537" spans="1:6">
      <c r="A1537" s="3"/>
      <c r="B1537" s="3"/>
      <c r="C1537" s="4" t="s">
        <v>26</v>
      </c>
      <c r="D1537" s="5" t="s">
        <v>5233</v>
      </c>
      <c r="E1537" s="5" t="s">
        <v>5229</v>
      </c>
      <c r="F1537" s="3"/>
    </row>
    <row r="1538" spans="1:6">
      <c r="A1538" s="3"/>
      <c r="B1538" s="3"/>
      <c r="C1538" s="4" t="s">
        <v>25</v>
      </c>
      <c r="D1538" s="5" t="s">
        <v>5248</v>
      </c>
      <c r="E1538" s="5" t="s">
        <v>5198</v>
      </c>
      <c r="F1538" s="3"/>
    </row>
    <row r="1539" spans="1:6">
      <c r="A1539" s="15">
        <v>11274</v>
      </c>
      <c r="B1539" s="3" t="s">
        <v>22</v>
      </c>
      <c r="C1539" s="4" t="s">
        <v>28</v>
      </c>
      <c r="D1539" s="5" t="s">
        <v>4846</v>
      </c>
      <c r="E1539" s="5" t="s">
        <v>4847</v>
      </c>
      <c r="F1539" s="3"/>
    </row>
    <row r="1540" spans="1:6">
      <c r="A1540" s="3"/>
      <c r="B1540" s="3"/>
      <c r="C1540" s="4" t="s">
        <v>30</v>
      </c>
      <c r="D1540" s="5" t="s">
        <v>4864</v>
      </c>
      <c r="E1540" s="5" t="s">
        <v>4057</v>
      </c>
      <c r="F1540" s="3"/>
    </row>
    <row r="1541" spans="1:6">
      <c r="A1541" s="3"/>
      <c r="B1541" s="3"/>
      <c r="C1541" s="4" t="s">
        <v>26</v>
      </c>
      <c r="D1541" s="5" t="s">
        <v>4850</v>
      </c>
      <c r="E1541" s="5" t="s">
        <v>4104</v>
      </c>
      <c r="F1541" s="3"/>
    </row>
    <row r="1542" spans="1:6">
      <c r="A1542" s="3"/>
      <c r="B1542" s="3"/>
      <c r="C1542" s="4" t="s">
        <v>25</v>
      </c>
      <c r="D1542" s="5" t="s">
        <v>4896</v>
      </c>
      <c r="E1542" s="5" t="s">
        <v>4860</v>
      </c>
      <c r="F1542" s="3"/>
    </row>
    <row r="1543" spans="1:6">
      <c r="A1543" s="15">
        <v>11275</v>
      </c>
      <c r="B1543" s="3" t="s">
        <v>22</v>
      </c>
      <c r="C1543" s="4" t="s">
        <v>28</v>
      </c>
      <c r="D1543" s="5" t="s">
        <v>4894</v>
      </c>
      <c r="E1543" s="5" t="s">
        <v>4064</v>
      </c>
      <c r="F1543" s="3"/>
    </row>
    <row r="1544" spans="1:6">
      <c r="A1544" s="3"/>
      <c r="B1544" s="3"/>
      <c r="C1544" s="4" t="s">
        <v>30</v>
      </c>
      <c r="D1544" s="5" t="s">
        <v>4870</v>
      </c>
      <c r="E1544" s="5" t="s">
        <v>4844</v>
      </c>
      <c r="F1544" s="3"/>
    </row>
    <row r="1545" spans="1:6">
      <c r="A1545" s="3"/>
      <c r="B1545" s="3"/>
      <c r="C1545" s="4" t="s">
        <v>26</v>
      </c>
      <c r="D1545" s="5" t="s">
        <v>4867</v>
      </c>
      <c r="E1545" s="5" t="s">
        <v>4907</v>
      </c>
      <c r="F1545" s="3"/>
    </row>
    <row r="1546" spans="1:6">
      <c r="A1546" s="3"/>
      <c r="B1546" s="3"/>
      <c r="C1546" s="4" t="s">
        <v>25</v>
      </c>
      <c r="D1546" s="5" t="s">
        <v>4855</v>
      </c>
      <c r="E1546" s="5" t="s">
        <v>4816</v>
      </c>
      <c r="F1546" s="3"/>
    </row>
    <row r="1547" spans="1:6">
      <c r="A1547" s="15">
        <v>10306</v>
      </c>
      <c r="B1547" s="3" t="s">
        <v>11</v>
      </c>
      <c r="C1547" s="4" t="s">
        <v>28</v>
      </c>
      <c r="D1547" s="5" t="s">
        <v>4875</v>
      </c>
      <c r="E1547" s="5" t="s">
        <v>4854</v>
      </c>
      <c r="F1547" s="3"/>
    </row>
    <row r="1548" spans="1:6">
      <c r="A1548" s="3"/>
      <c r="B1548" s="3"/>
      <c r="C1548" s="4" t="s">
        <v>30</v>
      </c>
      <c r="D1548" s="5" t="s">
        <v>4887</v>
      </c>
      <c r="E1548" s="5" t="s">
        <v>4828</v>
      </c>
      <c r="F1548" s="3"/>
    </row>
    <row r="1549" spans="1:6">
      <c r="A1549" s="3"/>
      <c r="B1549" s="3"/>
      <c r="C1549" s="4" t="s">
        <v>26</v>
      </c>
      <c r="D1549" s="5" t="s">
        <v>4859</v>
      </c>
      <c r="E1549" s="5" t="s">
        <v>4825</v>
      </c>
      <c r="F1549" s="3"/>
    </row>
    <row r="1550" spans="1:6">
      <c r="A1550" s="3"/>
      <c r="B1550" s="3"/>
      <c r="C1550" s="4" t="s">
        <v>25</v>
      </c>
      <c r="D1550" s="5" t="s">
        <v>4890</v>
      </c>
      <c r="E1550" s="5" t="s">
        <v>4829</v>
      </c>
      <c r="F1550" s="3"/>
    </row>
    <row r="1551" spans="1:6">
      <c r="A1551" s="15">
        <v>11276</v>
      </c>
      <c r="B1551" s="3" t="s">
        <v>22</v>
      </c>
      <c r="C1551" s="4" t="s">
        <v>28</v>
      </c>
      <c r="D1551" s="5" t="s">
        <v>4826</v>
      </c>
      <c r="E1551" s="5" t="s">
        <v>4107</v>
      </c>
      <c r="F1551" s="3"/>
    </row>
    <row r="1552" spans="1:6">
      <c r="A1552" s="3"/>
      <c r="B1552" s="3"/>
      <c r="C1552" s="4" t="s">
        <v>30</v>
      </c>
      <c r="D1552" s="5" t="s">
        <v>4063</v>
      </c>
      <c r="E1552" s="5" t="s">
        <v>4110</v>
      </c>
      <c r="F1552" s="3"/>
    </row>
    <row r="1553" spans="1:6">
      <c r="A1553" s="3"/>
      <c r="B1553" s="3"/>
      <c r="C1553" s="4" t="s">
        <v>26</v>
      </c>
      <c r="D1553" s="5" t="s">
        <v>4070</v>
      </c>
      <c r="E1553" s="5" t="s">
        <v>4106</v>
      </c>
      <c r="F1553" s="3"/>
    </row>
    <row r="1554" spans="1:6">
      <c r="A1554" s="3"/>
      <c r="B1554" s="3"/>
      <c r="C1554" s="4" t="s">
        <v>25</v>
      </c>
      <c r="D1554" s="5" t="s">
        <v>4062</v>
      </c>
      <c r="E1554" s="5" t="s">
        <v>4085</v>
      </c>
      <c r="F1554" s="3"/>
    </row>
    <row r="1555" spans="1:6">
      <c r="A1555" s="15">
        <v>11278</v>
      </c>
      <c r="B1555" s="3" t="s">
        <v>22</v>
      </c>
      <c r="C1555" s="4" t="s">
        <v>28</v>
      </c>
      <c r="D1555" s="5" t="s">
        <v>4112</v>
      </c>
      <c r="E1555" s="5" t="s">
        <v>4068</v>
      </c>
      <c r="F1555" s="3"/>
    </row>
    <row r="1556" spans="1:6">
      <c r="A1556" s="3"/>
      <c r="B1556" s="3"/>
      <c r="C1556" s="4" t="s">
        <v>30</v>
      </c>
      <c r="D1556" s="5" t="s">
        <v>4076</v>
      </c>
      <c r="E1556" s="5" t="s">
        <v>4108</v>
      </c>
      <c r="F1556" s="3"/>
    </row>
    <row r="1557" spans="1:6">
      <c r="A1557" s="3"/>
      <c r="B1557" s="3"/>
      <c r="C1557" s="4" t="s">
        <v>26</v>
      </c>
      <c r="D1557" s="5" t="s">
        <v>4113</v>
      </c>
      <c r="E1557" s="5" t="s">
        <v>4091</v>
      </c>
      <c r="F1557" s="3"/>
    </row>
    <row r="1558" spans="1:6">
      <c r="A1558" s="3"/>
      <c r="B1558" s="3"/>
      <c r="C1558" s="4" t="s">
        <v>25</v>
      </c>
      <c r="D1558" s="5" t="s">
        <v>4087</v>
      </c>
      <c r="E1558" s="5" t="s">
        <v>4084</v>
      </c>
      <c r="F1558" s="3"/>
    </row>
    <row r="1559" spans="1:6">
      <c r="A1559" s="15">
        <v>11279</v>
      </c>
      <c r="B1559" s="3" t="s">
        <v>22</v>
      </c>
      <c r="C1559" s="4" t="s">
        <v>28</v>
      </c>
      <c r="D1559" s="5" t="s">
        <v>4126</v>
      </c>
      <c r="E1559" s="5" t="s">
        <v>4069</v>
      </c>
      <c r="F1559" s="3"/>
    </row>
    <row r="1560" spans="1:6">
      <c r="A1560" s="3"/>
      <c r="B1560" s="3"/>
      <c r="C1560" s="4" t="s">
        <v>30</v>
      </c>
      <c r="D1560" s="5" t="s">
        <v>4099</v>
      </c>
      <c r="E1560" s="5" t="s">
        <v>4092</v>
      </c>
      <c r="F1560" s="3"/>
    </row>
    <row r="1561" spans="1:6">
      <c r="A1561" s="3"/>
      <c r="B1561" s="3"/>
      <c r="C1561" s="4" t="s">
        <v>26</v>
      </c>
      <c r="D1561" s="5" t="s">
        <v>4067</v>
      </c>
      <c r="E1561" s="5" t="s">
        <v>4053</v>
      </c>
      <c r="F1561" s="3"/>
    </row>
    <row r="1562" spans="1:6">
      <c r="A1562" s="3"/>
      <c r="B1562" s="3"/>
      <c r="C1562" s="4" t="s">
        <v>25</v>
      </c>
      <c r="D1562" s="5" t="s">
        <v>4081</v>
      </c>
      <c r="E1562" s="5" t="s">
        <v>4136</v>
      </c>
      <c r="F1562" s="3"/>
    </row>
    <row r="1563" spans="1:6">
      <c r="A1563" s="15">
        <v>11281</v>
      </c>
      <c r="B1563" s="3" t="s">
        <v>22</v>
      </c>
      <c r="C1563" s="4" t="s">
        <v>28</v>
      </c>
      <c r="D1563" s="5" t="s">
        <v>4058</v>
      </c>
      <c r="E1563" s="5" t="s">
        <v>4077</v>
      </c>
      <c r="F1563" s="3"/>
    </row>
    <row r="1564" spans="1:6">
      <c r="A1564" s="3"/>
      <c r="B1564" s="3"/>
      <c r="C1564" s="4" t="s">
        <v>30</v>
      </c>
      <c r="D1564" s="5" t="s">
        <v>4111</v>
      </c>
      <c r="E1564" s="5" t="s">
        <v>4072</v>
      </c>
      <c r="F1564" s="3"/>
    </row>
    <row r="1565" spans="1:6">
      <c r="A1565" s="3"/>
      <c r="B1565" s="3"/>
      <c r="C1565" s="4" t="s">
        <v>26</v>
      </c>
      <c r="D1565" s="5" t="s">
        <v>4089</v>
      </c>
      <c r="E1565" s="5" t="s">
        <v>4054</v>
      </c>
      <c r="F1565" s="3"/>
    </row>
    <row r="1566" spans="1:6">
      <c r="A1566" s="3"/>
      <c r="B1566" s="3"/>
      <c r="C1566" s="4" t="s">
        <v>25</v>
      </c>
      <c r="D1566" s="5" t="s">
        <v>4097</v>
      </c>
      <c r="E1566" s="5" t="s">
        <v>4094</v>
      </c>
      <c r="F1566" s="3"/>
    </row>
    <row r="1567" spans="1:6">
      <c r="A1567" s="15">
        <v>11282</v>
      </c>
      <c r="B1567" s="3" t="s">
        <v>22</v>
      </c>
      <c r="C1567" s="4" t="s">
        <v>28</v>
      </c>
      <c r="D1567" s="5" t="s">
        <v>4071</v>
      </c>
      <c r="E1567" s="5" t="s">
        <v>10228</v>
      </c>
      <c r="F1567" s="3"/>
    </row>
    <row r="1568" spans="1:6">
      <c r="A1568" s="3"/>
      <c r="B1568" s="3"/>
      <c r="C1568" s="4" t="s">
        <v>30</v>
      </c>
      <c r="D1568" s="5" t="s">
        <v>4093</v>
      </c>
      <c r="E1568" s="5" t="s">
        <v>4100</v>
      </c>
      <c r="F1568" s="3"/>
    </row>
    <row r="1569" spans="1:6">
      <c r="A1569" s="3"/>
      <c r="B1569" s="3"/>
      <c r="C1569" s="4" t="s">
        <v>26</v>
      </c>
      <c r="D1569" s="5" t="s">
        <v>4102</v>
      </c>
      <c r="E1569" s="5" t="s">
        <v>4109</v>
      </c>
      <c r="F1569" s="3"/>
    </row>
    <row r="1570" spans="1:6">
      <c r="A1570" s="3"/>
      <c r="B1570" s="3"/>
      <c r="C1570" s="4" t="s">
        <v>25</v>
      </c>
      <c r="D1570" s="5" t="s">
        <v>4143</v>
      </c>
      <c r="E1570" s="5" t="s">
        <v>4116</v>
      </c>
      <c r="F1570" s="3"/>
    </row>
    <row r="1571" spans="1:6">
      <c r="A1571" s="15">
        <v>11285</v>
      </c>
      <c r="B1571" s="3" t="s">
        <v>22</v>
      </c>
      <c r="C1571" s="4" t="s">
        <v>28</v>
      </c>
      <c r="D1571" s="5" t="s">
        <v>4117</v>
      </c>
      <c r="E1571" s="5" t="s">
        <v>4120</v>
      </c>
      <c r="F1571" s="3"/>
    </row>
    <row r="1572" spans="1:6">
      <c r="A1572" s="3"/>
      <c r="B1572" s="3"/>
      <c r="C1572" s="4" t="s">
        <v>30</v>
      </c>
      <c r="D1572" s="5" t="s">
        <v>4086</v>
      </c>
      <c r="E1572" s="5" t="s">
        <v>4130</v>
      </c>
      <c r="F1572" s="3"/>
    </row>
    <row r="1573" spans="1:6">
      <c r="A1573" s="3"/>
      <c r="B1573" s="3"/>
      <c r="C1573" s="4" t="s">
        <v>26</v>
      </c>
      <c r="D1573" s="5" t="s">
        <v>4101</v>
      </c>
      <c r="E1573" s="5" t="s">
        <v>4121</v>
      </c>
      <c r="F1573" s="3"/>
    </row>
    <row r="1574" spans="1:6">
      <c r="A1574" s="3"/>
      <c r="B1574" s="3"/>
      <c r="C1574" s="4" t="s">
        <v>25</v>
      </c>
      <c r="D1574" s="5" t="s">
        <v>4153</v>
      </c>
      <c r="E1574" s="5" t="s">
        <v>4159</v>
      </c>
      <c r="F1574" s="3"/>
    </row>
    <row r="1575" spans="1:6">
      <c r="A1575" s="15">
        <v>11286</v>
      </c>
      <c r="B1575" s="3" t="s">
        <v>22</v>
      </c>
      <c r="C1575" s="4" t="s">
        <v>28</v>
      </c>
      <c r="D1575" s="5" t="s">
        <v>4088</v>
      </c>
      <c r="E1575" s="5" t="s">
        <v>4119</v>
      </c>
      <c r="F1575" s="3"/>
    </row>
    <row r="1576" spans="1:6">
      <c r="A1576" s="3"/>
      <c r="B1576" s="3"/>
      <c r="C1576" s="4" t="s">
        <v>30</v>
      </c>
      <c r="D1576" s="5" t="s">
        <v>4139</v>
      </c>
      <c r="E1576" s="5" t="s">
        <v>4164</v>
      </c>
      <c r="F1576" s="3"/>
    </row>
    <row r="1577" spans="1:6">
      <c r="A1577" s="3"/>
      <c r="B1577" s="3"/>
      <c r="C1577" s="4" t="s">
        <v>26</v>
      </c>
      <c r="D1577" s="5" t="s">
        <v>4133</v>
      </c>
      <c r="E1577" s="5" t="s">
        <v>4140</v>
      </c>
      <c r="F1577" s="3"/>
    </row>
    <row r="1578" spans="1:6">
      <c r="A1578" s="3"/>
      <c r="B1578" s="3"/>
      <c r="C1578" s="4" t="s">
        <v>25</v>
      </c>
      <c r="D1578" s="5" t="s">
        <v>4103</v>
      </c>
      <c r="E1578" s="5" t="s">
        <v>4083</v>
      </c>
      <c r="F1578" s="3"/>
    </row>
    <row r="1579" spans="1:6">
      <c r="A1579" s="15">
        <v>11287</v>
      </c>
      <c r="B1579" s="3" t="s">
        <v>22</v>
      </c>
      <c r="C1579" s="4" t="s">
        <v>28</v>
      </c>
      <c r="D1579" s="5" t="s">
        <v>4105</v>
      </c>
      <c r="E1579" s="5" t="s">
        <v>4138</v>
      </c>
      <c r="F1579" s="3"/>
    </row>
    <row r="1580" spans="1:6">
      <c r="A1580" s="3"/>
      <c r="B1580" s="3"/>
      <c r="C1580" s="4" t="s">
        <v>30</v>
      </c>
      <c r="D1580" s="5" t="s">
        <v>4141</v>
      </c>
      <c r="E1580" s="5" t="s">
        <v>4161</v>
      </c>
      <c r="F1580" s="3"/>
    </row>
    <row r="1581" spans="1:6">
      <c r="A1581" s="3"/>
      <c r="B1581" s="3"/>
      <c r="C1581" s="4" t="s">
        <v>26</v>
      </c>
      <c r="D1581" s="5" t="s">
        <v>4152</v>
      </c>
      <c r="E1581" s="5" t="s">
        <v>4090</v>
      </c>
      <c r="F1581" s="3"/>
    </row>
    <row r="1582" spans="1:6">
      <c r="A1582" s="3"/>
      <c r="B1582" s="3"/>
      <c r="C1582" s="4" t="s">
        <v>25</v>
      </c>
      <c r="D1582" s="5" t="s">
        <v>4098</v>
      </c>
      <c r="E1582" s="5" t="s">
        <v>4096</v>
      </c>
      <c r="F1582" s="3"/>
    </row>
    <row r="1583" spans="1:6">
      <c r="A1583" s="3">
        <v>11288</v>
      </c>
      <c r="B1583" s="3" t="s">
        <v>22</v>
      </c>
      <c r="C1583" s="4" t="s">
        <v>28</v>
      </c>
      <c r="D1583" s="5" t="s">
        <v>4129</v>
      </c>
      <c r="E1583" s="5" t="s">
        <v>4124</v>
      </c>
      <c r="F1583" s="3"/>
    </row>
    <row r="1584" spans="1:6">
      <c r="A1584" s="3"/>
      <c r="B1584" s="3"/>
      <c r="C1584" s="4" t="s">
        <v>30</v>
      </c>
      <c r="D1584" s="5" t="s">
        <v>4150</v>
      </c>
      <c r="E1584" s="5" t="s">
        <v>4187</v>
      </c>
      <c r="F1584" s="3"/>
    </row>
    <row r="1585" spans="1:6">
      <c r="A1585" s="3"/>
      <c r="B1585" s="3"/>
      <c r="C1585" s="4" t="s">
        <v>26</v>
      </c>
      <c r="D1585" s="5" t="s">
        <v>4134</v>
      </c>
      <c r="E1585" s="5" t="s">
        <v>4151</v>
      </c>
      <c r="F1585" s="3"/>
    </row>
    <row r="1586" spans="1:6">
      <c r="A1586" s="3"/>
      <c r="B1586" s="3"/>
      <c r="C1586" s="4" t="s">
        <v>25</v>
      </c>
      <c r="D1586" s="5" t="s">
        <v>4166</v>
      </c>
      <c r="E1586" s="5" t="s">
        <v>4149</v>
      </c>
      <c r="F1586" s="3"/>
    </row>
    <row r="1587" spans="1:6">
      <c r="A1587" s="15">
        <v>11290</v>
      </c>
      <c r="B1587" s="3" t="s">
        <v>22</v>
      </c>
      <c r="C1587" s="4" t="s">
        <v>28</v>
      </c>
      <c r="D1587" s="5" t="s">
        <v>8931</v>
      </c>
      <c r="E1587" s="5" t="s">
        <v>8933</v>
      </c>
      <c r="F1587" s="3"/>
    </row>
    <row r="1588" spans="1:6">
      <c r="A1588" s="3"/>
      <c r="B1588" s="3"/>
      <c r="C1588" s="4" t="s">
        <v>30</v>
      </c>
      <c r="D1588" s="5" t="s">
        <v>8957</v>
      </c>
      <c r="E1588" s="5" t="s">
        <v>9035</v>
      </c>
      <c r="F1588" s="3"/>
    </row>
    <row r="1589" spans="1:6">
      <c r="A1589" s="3"/>
      <c r="B1589" s="3"/>
      <c r="C1589" s="4" t="s">
        <v>26</v>
      </c>
      <c r="D1589" s="5" t="s">
        <v>8991</v>
      </c>
      <c r="E1589" s="5" t="s">
        <v>9006</v>
      </c>
      <c r="F1589" s="3"/>
    </row>
    <row r="1590" spans="1:6">
      <c r="A1590" s="3"/>
      <c r="B1590" s="3"/>
      <c r="C1590" s="4" t="s">
        <v>25</v>
      </c>
      <c r="D1590" s="5" t="s">
        <v>9013</v>
      </c>
      <c r="E1590" s="5" t="s">
        <v>8977</v>
      </c>
      <c r="F1590" s="3"/>
    </row>
    <row r="1591" spans="1:6">
      <c r="A1591" s="3">
        <v>11291</v>
      </c>
      <c r="B1591" s="3" t="s">
        <v>22</v>
      </c>
      <c r="C1591" s="4" t="s">
        <v>28</v>
      </c>
      <c r="D1591" s="5" t="s">
        <v>4114</v>
      </c>
      <c r="E1591" s="5" t="s">
        <v>4125</v>
      </c>
      <c r="F1591" s="3"/>
    </row>
    <row r="1592" spans="1:6">
      <c r="A1592" s="3"/>
      <c r="B1592" s="3"/>
      <c r="C1592" s="4" t="s">
        <v>30</v>
      </c>
      <c r="D1592" s="5" t="s">
        <v>4145</v>
      </c>
      <c r="E1592" s="5" t="s">
        <v>4163</v>
      </c>
      <c r="F1592" s="3"/>
    </row>
    <row r="1593" spans="1:6">
      <c r="A1593" s="3"/>
      <c r="B1593" s="3"/>
      <c r="C1593" s="4" t="s">
        <v>26</v>
      </c>
      <c r="D1593" s="5" t="s">
        <v>4128</v>
      </c>
      <c r="E1593" s="5" t="s">
        <v>4171</v>
      </c>
      <c r="F1593" s="3"/>
    </row>
    <row r="1594" spans="1:6">
      <c r="A1594" s="3"/>
      <c r="B1594" s="3"/>
      <c r="C1594" s="4" t="s">
        <v>25</v>
      </c>
      <c r="D1594" s="5" t="s">
        <v>4115</v>
      </c>
      <c r="E1594" s="5" t="s">
        <v>4175</v>
      </c>
      <c r="F1594" s="3"/>
    </row>
    <row r="1595" spans="1:6">
      <c r="A1595" s="3">
        <v>11292</v>
      </c>
      <c r="B1595" s="3" t="s">
        <v>22</v>
      </c>
      <c r="C1595" s="4" t="s">
        <v>28</v>
      </c>
      <c r="D1595" s="5" t="s">
        <v>4123</v>
      </c>
      <c r="E1595" s="5" t="s">
        <v>4144</v>
      </c>
      <c r="F1595" s="3"/>
    </row>
    <row r="1596" spans="1:6">
      <c r="A1596" s="3"/>
      <c r="B1596" s="3"/>
      <c r="C1596" s="4" t="s">
        <v>30</v>
      </c>
      <c r="D1596" s="5" t="s">
        <v>4137</v>
      </c>
      <c r="E1596" s="5" t="s">
        <v>4142</v>
      </c>
      <c r="F1596" s="3"/>
    </row>
    <row r="1597" spans="1:6">
      <c r="A1597" s="3"/>
      <c r="B1597" s="3"/>
      <c r="C1597" s="4" t="s">
        <v>26</v>
      </c>
      <c r="D1597" s="5" t="s">
        <v>4155</v>
      </c>
      <c r="E1597" s="5" t="s">
        <v>4156</v>
      </c>
      <c r="F1597" s="3"/>
    </row>
    <row r="1598" spans="1:6">
      <c r="A1598" s="3"/>
      <c r="B1598" s="3"/>
      <c r="C1598" s="4" t="s">
        <v>25</v>
      </c>
      <c r="D1598" s="5" t="s">
        <v>4118</v>
      </c>
      <c r="E1598" s="5" t="s">
        <v>4135</v>
      </c>
      <c r="F1598" s="3"/>
    </row>
    <row r="1599" spans="1:6">
      <c r="A1599" s="3">
        <v>11293</v>
      </c>
      <c r="B1599" s="3" t="s">
        <v>22</v>
      </c>
      <c r="C1599" s="4" t="s">
        <v>28</v>
      </c>
      <c r="D1599" s="5" t="s">
        <v>4122</v>
      </c>
      <c r="E1599" s="5" t="s">
        <v>4158</v>
      </c>
      <c r="F1599" s="3"/>
    </row>
    <row r="1600" spans="1:6">
      <c r="A1600" s="3"/>
      <c r="B1600" s="3"/>
      <c r="C1600" s="4" t="s">
        <v>30</v>
      </c>
      <c r="D1600" s="5" t="s">
        <v>4205</v>
      </c>
      <c r="E1600" s="5" t="s">
        <v>4147</v>
      </c>
      <c r="F1600" s="3"/>
    </row>
    <row r="1601" spans="1:6">
      <c r="A1601" s="3"/>
      <c r="B1601" s="3"/>
      <c r="C1601" s="4" t="s">
        <v>26</v>
      </c>
      <c r="D1601" s="5" t="s">
        <v>4154</v>
      </c>
      <c r="E1601" s="5" t="s">
        <v>4132</v>
      </c>
      <c r="F1601" s="3"/>
    </row>
    <row r="1602" spans="1:6">
      <c r="A1602" s="3"/>
      <c r="B1602" s="3"/>
      <c r="C1602" s="4" t="s">
        <v>25</v>
      </c>
      <c r="D1602" s="5" t="s">
        <v>4131</v>
      </c>
      <c r="E1602" s="5" t="s">
        <v>4127</v>
      </c>
      <c r="F1602" s="3"/>
    </row>
    <row r="1603" spans="1:6">
      <c r="A1603" s="3">
        <v>11294</v>
      </c>
      <c r="B1603" s="3" t="s">
        <v>22</v>
      </c>
      <c r="C1603" s="4" t="s">
        <v>28</v>
      </c>
      <c r="D1603" s="5" t="s">
        <v>4188</v>
      </c>
      <c r="E1603" s="5" t="s">
        <v>4177</v>
      </c>
      <c r="F1603" s="3"/>
    </row>
    <row r="1604" spans="1:6">
      <c r="A1604" s="3"/>
      <c r="B1604" s="3"/>
      <c r="C1604" s="4" t="s">
        <v>30</v>
      </c>
      <c r="D1604" s="5" t="s">
        <v>4213</v>
      </c>
      <c r="E1604" s="5" t="s">
        <v>4170</v>
      </c>
      <c r="F1604" s="3"/>
    </row>
    <row r="1605" spans="1:6">
      <c r="A1605" s="3"/>
      <c r="B1605" s="3"/>
      <c r="C1605" s="4" t="s">
        <v>26</v>
      </c>
      <c r="D1605" s="5" t="s">
        <v>4227</v>
      </c>
      <c r="E1605" s="5" t="s">
        <v>4165</v>
      </c>
      <c r="F1605" s="3"/>
    </row>
    <row r="1606" spans="1:6">
      <c r="A1606" s="3"/>
      <c r="B1606" s="3"/>
      <c r="C1606" s="4" t="s">
        <v>25</v>
      </c>
      <c r="D1606" s="5" t="s">
        <v>4168</v>
      </c>
      <c r="E1606" s="5" t="s">
        <v>4173</v>
      </c>
      <c r="F1606" s="3"/>
    </row>
    <row r="1607" spans="1:6">
      <c r="A1607" s="3">
        <v>11295</v>
      </c>
      <c r="B1607" s="3" t="s">
        <v>22</v>
      </c>
      <c r="C1607" s="4" t="s">
        <v>28</v>
      </c>
      <c r="D1607" s="5" t="s">
        <v>2638</v>
      </c>
      <c r="E1607" s="5" t="s">
        <v>4215</v>
      </c>
      <c r="F1607" s="3"/>
    </row>
    <row r="1608" spans="1:6">
      <c r="A1608" s="3"/>
      <c r="B1608" s="3"/>
      <c r="C1608" s="4" t="s">
        <v>30</v>
      </c>
      <c r="D1608" s="5" t="s">
        <v>4174</v>
      </c>
      <c r="E1608" s="5" t="s">
        <v>4239</v>
      </c>
      <c r="F1608" s="3"/>
    </row>
    <row r="1609" spans="1:6">
      <c r="A1609" s="3"/>
      <c r="B1609" s="3"/>
      <c r="C1609" s="4" t="s">
        <v>26</v>
      </c>
      <c r="D1609" s="5" t="s">
        <v>4160</v>
      </c>
      <c r="E1609" s="5" t="s">
        <v>4207</v>
      </c>
      <c r="F1609" s="3"/>
    </row>
    <row r="1610" spans="1:6">
      <c r="A1610" s="3"/>
      <c r="B1610" s="3"/>
      <c r="C1610" s="4" t="s">
        <v>25</v>
      </c>
      <c r="D1610" s="5" t="s">
        <v>4169</v>
      </c>
      <c r="E1610" s="5" t="s">
        <v>4194</v>
      </c>
      <c r="F1610" s="3"/>
    </row>
    <row r="1611" spans="1:6">
      <c r="A1611" s="3">
        <v>11296</v>
      </c>
      <c r="B1611" s="3" t="s">
        <v>22</v>
      </c>
      <c r="C1611" s="4" t="s">
        <v>28</v>
      </c>
      <c r="D1611" s="5" t="s">
        <v>4162</v>
      </c>
      <c r="E1611" s="5" t="s">
        <v>4146</v>
      </c>
      <c r="F1611" s="3"/>
    </row>
    <row r="1612" spans="1:6">
      <c r="A1612" s="3"/>
      <c r="B1612" s="3"/>
      <c r="C1612" s="4" t="s">
        <v>30</v>
      </c>
      <c r="D1612" s="5" t="s">
        <v>4186</v>
      </c>
      <c r="E1612" s="5" t="s">
        <v>4230</v>
      </c>
      <c r="F1612" s="3"/>
    </row>
    <row r="1613" spans="1:6">
      <c r="A1613" s="3"/>
      <c r="B1613" s="3"/>
      <c r="C1613" s="4" t="s">
        <v>26</v>
      </c>
      <c r="D1613" s="5" t="s">
        <v>4167</v>
      </c>
      <c r="E1613" s="5" t="s">
        <v>4206</v>
      </c>
      <c r="F1613" s="3"/>
    </row>
    <row r="1614" spans="1:6">
      <c r="A1614" s="3"/>
      <c r="B1614" s="3"/>
      <c r="C1614" s="4" t="s">
        <v>25</v>
      </c>
      <c r="D1614" s="5" t="s">
        <v>4199</v>
      </c>
      <c r="E1614" s="5" t="s">
        <v>4157</v>
      </c>
      <c r="F1614" s="3"/>
    </row>
    <row r="1615" spans="1:6">
      <c r="A1615" s="3">
        <v>11297</v>
      </c>
      <c r="B1615" s="3" t="s">
        <v>22</v>
      </c>
      <c r="C1615" s="4" t="s">
        <v>28</v>
      </c>
      <c r="D1615" s="5" t="s">
        <v>4183</v>
      </c>
      <c r="E1615" s="5" t="s">
        <v>4185</v>
      </c>
      <c r="F1615" s="3"/>
    </row>
    <row r="1616" spans="1:6">
      <c r="A1616" s="3"/>
      <c r="B1616" s="3"/>
      <c r="C1616" s="4" t="s">
        <v>30</v>
      </c>
      <c r="D1616" s="5" t="s">
        <v>4148</v>
      </c>
      <c r="E1616" s="5" t="s">
        <v>4189</v>
      </c>
      <c r="F1616" s="3"/>
    </row>
    <row r="1617" spans="1:6">
      <c r="A1617" s="3"/>
      <c r="B1617" s="3"/>
      <c r="C1617" s="4" t="s">
        <v>26</v>
      </c>
      <c r="D1617" s="5" t="s">
        <v>4195</v>
      </c>
      <c r="E1617" s="5" t="s">
        <v>4176</v>
      </c>
      <c r="F1617" s="3"/>
    </row>
    <row r="1618" spans="1:6">
      <c r="A1618" s="3"/>
      <c r="B1618" s="3"/>
      <c r="C1618" s="4" t="s">
        <v>25</v>
      </c>
      <c r="D1618" s="5" t="s">
        <v>4172</v>
      </c>
      <c r="E1618" s="5" t="s">
        <v>4196</v>
      </c>
      <c r="F1618" s="3"/>
    </row>
    <row r="1619" spans="1:6">
      <c r="A1619" s="3">
        <v>11298</v>
      </c>
      <c r="B1619" s="3" t="s">
        <v>22</v>
      </c>
      <c r="C1619" s="4" t="s">
        <v>28</v>
      </c>
      <c r="D1619" s="5" t="s">
        <v>4190</v>
      </c>
      <c r="E1619" s="5" t="s">
        <v>4260</v>
      </c>
      <c r="F1619" s="3"/>
    </row>
    <row r="1620" spans="1:6">
      <c r="A1620" s="3"/>
      <c r="B1620" s="3"/>
      <c r="C1620" s="4" t="s">
        <v>30</v>
      </c>
      <c r="D1620" s="5" t="s">
        <v>4212</v>
      </c>
      <c r="E1620" s="5" t="s">
        <v>4214</v>
      </c>
      <c r="F1620" s="3"/>
    </row>
    <row r="1621" spans="1:6">
      <c r="A1621" s="3"/>
      <c r="B1621" s="3"/>
      <c r="C1621" s="4" t="s">
        <v>26</v>
      </c>
      <c r="D1621" s="5" t="s">
        <v>4201</v>
      </c>
      <c r="E1621" s="5" t="s">
        <v>4209</v>
      </c>
      <c r="F1621" s="3"/>
    </row>
    <row r="1622" spans="1:6">
      <c r="A1622" s="3"/>
      <c r="B1622" s="3"/>
      <c r="C1622" s="4" t="s">
        <v>25</v>
      </c>
      <c r="D1622" s="5" t="s">
        <v>4241</v>
      </c>
      <c r="E1622" s="5" t="s">
        <v>4193</v>
      </c>
      <c r="F1622" s="3"/>
    </row>
    <row r="1623" spans="1:6">
      <c r="A1623" s="3">
        <v>11299</v>
      </c>
      <c r="B1623" s="3" t="s">
        <v>10</v>
      </c>
      <c r="C1623" s="4" t="s">
        <v>28</v>
      </c>
      <c r="D1623" s="5" t="s">
        <v>4200</v>
      </c>
      <c r="E1623" s="5" t="s">
        <v>4191</v>
      </c>
      <c r="F1623" s="3"/>
    </row>
    <row r="1624" spans="1:6">
      <c r="A1624" s="3"/>
      <c r="B1624" s="3"/>
      <c r="C1624" s="4" t="s">
        <v>30</v>
      </c>
      <c r="D1624" s="5" t="s">
        <v>4197</v>
      </c>
      <c r="E1624" s="5" t="s">
        <v>4211</v>
      </c>
      <c r="F1624" s="3"/>
    </row>
    <row r="1625" spans="1:6">
      <c r="A1625" s="3"/>
      <c r="B1625" s="3"/>
      <c r="C1625" s="4" t="s">
        <v>26</v>
      </c>
      <c r="D1625" s="5" t="s">
        <v>4256</v>
      </c>
      <c r="E1625" s="5" t="s">
        <v>4184</v>
      </c>
      <c r="F1625" s="3"/>
    </row>
    <row r="1626" spans="1:6">
      <c r="A1626" s="3"/>
      <c r="B1626" s="3"/>
      <c r="C1626" s="4" t="s">
        <v>25</v>
      </c>
      <c r="D1626" s="5" t="s">
        <v>4229</v>
      </c>
      <c r="E1626" s="5" t="s">
        <v>4267</v>
      </c>
      <c r="F1626" s="3"/>
    </row>
    <row r="1627" spans="1:6">
      <c r="A1627" s="3">
        <v>11300</v>
      </c>
      <c r="B1627" s="3" t="s">
        <v>22</v>
      </c>
      <c r="C1627" s="4" t="s">
        <v>28</v>
      </c>
      <c r="D1627" s="5" t="s">
        <v>4210</v>
      </c>
      <c r="E1627" s="5" t="s">
        <v>4244</v>
      </c>
      <c r="F1627" s="3"/>
    </row>
    <row r="1628" spans="1:6">
      <c r="A1628" s="3"/>
      <c r="B1628" s="3"/>
      <c r="C1628" s="4" t="s">
        <v>30</v>
      </c>
      <c r="D1628" s="5" t="s">
        <v>4202</v>
      </c>
      <c r="E1628" s="5" t="s">
        <v>4222</v>
      </c>
      <c r="F1628" s="3"/>
    </row>
    <row r="1629" spans="1:6">
      <c r="A1629" s="3"/>
      <c r="B1629" s="3"/>
      <c r="C1629" s="4" t="s">
        <v>26</v>
      </c>
      <c r="D1629" s="5" t="s">
        <v>4182</v>
      </c>
      <c r="E1629" s="5" t="s">
        <v>4198</v>
      </c>
      <c r="F1629" s="3"/>
    </row>
    <row r="1630" spans="1:6">
      <c r="A1630" s="3"/>
      <c r="B1630" s="3"/>
      <c r="C1630" s="4" t="s">
        <v>25</v>
      </c>
      <c r="D1630" s="5" t="s">
        <v>4180</v>
      </c>
      <c r="E1630" s="5" t="s">
        <v>4238</v>
      </c>
      <c r="F1630" s="3"/>
    </row>
    <row r="1631" spans="1:6">
      <c r="A1631" s="3">
        <v>11301</v>
      </c>
      <c r="B1631" s="3" t="s">
        <v>22</v>
      </c>
      <c r="C1631" s="4" t="s">
        <v>28</v>
      </c>
      <c r="D1631" s="5" t="s">
        <v>4208</v>
      </c>
      <c r="E1631" s="5" t="s">
        <v>4181</v>
      </c>
      <c r="F1631" s="3"/>
    </row>
    <row r="1632" spans="1:6">
      <c r="A1632" s="3"/>
      <c r="B1632" s="3"/>
      <c r="C1632" s="4" t="s">
        <v>30</v>
      </c>
      <c r="D1632" s="5" t="s">
        <v>4178</v>
      </c>
      <c r="E1632" s="5" t="s">
        <v>4220</v>
      </c>
      <c r="F1632" s="3"/>
    </row>
    <row r="1633" spans="1:6">
      <c r="A1633" s="3"/>
      <c r="B1633" s="3"/>
      <c r="C1633" s="4" t="s">
        <v>26</v>
      </c>
      <c r="D1633" s="5" t="s">
        <v>4204</v>
      </c>
      <c r="E1633" s="5" t="s">
        <v>4203</v>
      </c>
      <c r="F1633" s="3"/>
    </row>
    <row r="1634" spans="1:6">
      <c r="A1634" s="3"/>
      <c r="B1634" s="3"/>
      <c r="C1634" s="4" t="s">
        <v>25</v>
      </c>
      <c r="D1634" s="5" t="s">
        <v>4192</v>
      </c>
      <c r="E1634" s="5" t="s">
        <v>4233</v>
      </c>
      <c r="F1634" s="3"/>
    </row>
    <row r="1635" spans="1:6">
      <c r="A1635" s="3">
        <v>11302</v>
      </c>
      <c r="B1635" s="3" t="s">
        <v>22</v>
      </c>
      <c r="C1635" s="4" t="s">
        <v>28</v>
      </c>
      <c r="D1635" s="5" t="s">
        <v>4221</v>
      </c>
      <c r="E1635" s="5" t="s">
        <v>4261</v>
      </c>
      <c r="F1635" s="3"/>
    </row>
    <row r="1636" spans="1:6">
      <c r="A1636" s="3"/>
      <c r="B1636" s="3"/>
      <c r="C1636" s="4" t="s">
        <v>30</v>
      </c>
      <c r="D1636" s="5" t="s">
        <v>4258</v>
      </c>
      <c r="E1636" s="5" t="s">
        <v>4231</v>
      </c>
      <c r="F1636" s="3"/>
    </row>
    <row r="1637" spans="1:6">
      <c r="A1637" s="3"/>
      <c r="B1637" s="3"/>
      <c r="C1637" s="4" t="s">
        <v>26</v>
      </c>
      <c r="D1637" s="5" t="s">
        <v>4268</v>
      </c>
      <c r="E1637" s="5" t="s">
        <v>4255</v>
      </c>
      <c r="F1637" s="3"/>
    </row>
    <row r="1638" spans="1:6">
      <c r="A1638" s="3"/>
      <c r="B1638" s="3"/>
      <c r="C1638" s="4" t="s">
        <v>25</v>
      </c>
      <c r="D1638" s="5" t="s">
        <v>4242</v>
      </c>
      <c r="E1638" s="5" t="s">
        <v>4248</v>
      </c>
      <c r="F1638" s="3"/>
    </row>
    <row r="1639" spans="1:6">
      <c r="A1639" s="3">
        <v>11303</v>
      </c>
      <c r="B1639" s="3" t="s">
        <v>22</v>
      </c>
      <c r="C1639" s="4" t="s">
        <v>28</v>
      </c>
      <c r="D1639" s="5" t="s">
        <v>4226</v>
      </c>
      <c r="E1639" s="5" t="s">
        <v>4272</v>
      </c>
      <c r="F1639" s="3"/>
    </row>
    <row r="1640" spans="1:6">
      <c r="A1640" s="3"/>
      <c r="B1640" s="3"/>
      <c r="C1640" s="4" t="s">
        <v>30</v>
      </c>
      <c r="D1640" s="5" t="s">
        <v>4246</v>
      </c>
      <c r="E1640" s="5" t="s">
        <v>4250</v>
      </c>
      <c r="F1640" s="3"/>
    </row>
    <row r="1641" spans="1:6">
      <c r="A1641" s="3"/>
      <c r="B1641" s="3"/>
      <c r="C1641" s="4" t="s">
        <v>26</v>
      </c>
      <c r="D1641" s="5" t="s">
        <v>4218</v>
      </c>
      <c r="E1641" s="5" t="s">
        <v>4223</v>
      </c>
      <c r="F1641" s="3"/>
    </row>
    <row r="1642" spans="1:6">
      <c r="A1642" s="3"/>
      <c r="B1642" s="3"/>
      <c r="C1642" s="4" t="s">
        <v>25</v>
      </c>
      <c r="D1642" s="5" t="s">
        <v>4236</v>
      </c>
      <c r="E1642" s="5" t="s">
        <v>4249</v>
      </c>
      <c r="F1642" s="3"/>
    </row>
    <row r="1643" spans="1:6">
      <c r="A1643" s="3">
        <v>11304</v>
      </c>
      <c r="B1643" s="3" t="s">
        <v>22</v>
      </c>
      <c r="C1643" s="4" t="s">
        <v>28</v>
      </c>
      <c r="D1643" s="5" t="s">
        <v>4217</v>
      </c>
      <c r="E1643" s="5" t="s">
        <v>4259</v>
      </c>
      <c r="F1643" s="3"/>
    </row>
    <row r="1644" spans="1:6">
      <c r="A1644" s="3"/>
      <c r="B1644" s="3"/>
      <c r="C1644" s="4" t="s">
        <v>30</v>
      </c>
      <c r="D1644" s="5" t="s">
        <v>4257</v>
      </c>
      <c r="E1644" s="5" t="s">
        <v>4232</v>
      </c>
      <c r="F1644" s="3"/>
    </row>
    <row r="1645" spans="1:6">
      <c r="A1645" s="3"/>
      <c r="B1645" s="3"/>
      <c r="C1645" s="4" t="s">
        <v>26</v>
      </c>
      <c r="D1645" s="5" t="s">
        <v>4237</v>
      </c>
      <c r="E1645" s="5" t="s">
        <v>4234</v>
      </c>
      <c r="F1645" s="3"/>
    </row>
    <row r="1646" spans="1:6">
      <c r="A1646" s="3"/>
      <c r="B1646" s="3"/>
      <c r="C1646" s="4" t="s">
        <v>25</v>
      </c>
      <c r="D1646" s="5" t="s">
        <v>4245</v>
      </c>
      <c r="E1646" s="5" t="s">
        <v>4228</v>
      </c>
      <c r="F1646" s="3"/>
    </row>
    <row r="1647" spans="1:6">
      <c r="A1647" s="3">
        <v>11305</v>
      </c>
      <c r="B1647" s="3" t="s">
        <v>22</v>
      </c>
      <c r="C1647" s="4" t="s">
        <v>28</v>
      </c>
      <c r="D1647" s="5" t="s">
        <v>4235</v>
      </c>
      <c r="E1647" s="5" t="s">
        <v>4219</v>
      </c>
      <c r="F1647" s="3"/>
    </row>
    <row r="1648" spans="1:6">
      <c r="A1648" s="3"/>
      <c r="B1648" s="3"/>
      <c r="C1648" s="4" t="s">
        <v>30</v>
      </c>
      <c r="D1648" s="5" t="s">
        <v>4225</v>
      </c>
      <c r="E1648" s="5" t="s">
        <v>4240</v>
      </c>
      <c r="F1648" s="3"/>
    </row>
    <row r="1649" spans="1:6">
      <c r="A1649" s="3"/>
      <c r="B1649" s="3"/>
      <c r="C1649" s="4" t="s">
        <v>26</v>
      </c>
      <c r="D1649" s="5" t="s">
        <v>4224</v>
      </c>
      <c r="E1649" s="5" t="s">
        <v>4216</v>
      </c>
      <c r="F1649" s="3"/>
    </row>
    <row r="1650" spans="1:6">
      <c r="A1650" s="3"/>
      <c r="B1650" s="3"/>
      <c r="C1650" s="4" t="s">
        <v>25</v>
      </c>
      <c r="D1650" s="5" t="s">
        <v>2648</v>
      </c>
      <c r="E1650" s="5" t="s">
        <v>4251</v>
      </c>
      <c r="F1650" s="3"/>
    </row>
    <row r="1651" spans="1:6">
      <c r="A1651" s="3">
        <v>11306</v>
      </c>
      <c r="B1651" s="3" t="s">
        <v>10</v>
      </c>
      <c r="C1651" s="4" t="s">
        <v>28</v>
      </c>
      <c r="D1651" s="5" t="s">
        <v>4266</v>
      </c>
      <c r="E1651" s="5" t="s">
        <v>2664</v>
      </c>
      <c r="F1651" s="3"/>
    </row>
    <row r="1652" spans="1:6">
      <c r="A1652" s="3"/>
      <c r="B1652" s="3"/>
      <c r="C1652" s="4" t="s">
        <v>30</v>
      </c>
      <c r="D1652" s="5" t="s">
        <v>4270</v>
      </c>
      <c r="E1652" s="5" t="s">
        <v>2646</v>
      </c>
      <c r="F1652" s="3"/>
    </row>
    <row r="1653" spans="1:6">
      <c r="A1653" s="3"/>
      <c r="B1653" s="3"/>
      <c r="C1653" s="4" t="s">
        <v>26</v>
      </c>
      <c r="D1653" s="5" t="s">
        <v>2666</v>
      </c>
      <c r="E1653" s="5" t="s">
        <v>4291</v>
      </c>
      <c r="F1653" s="3"/>
    </row>
    <row r="1654" spans="1:6">
      <c r="A1654" s="3"/>
      <c r="B1654" s="3"/>
      <c r="C1654" s="4" t="s">
        <v>25</v>
      </c>
      <c r="D1654" s="5" t="s">
        <v>4253</v>
      </c>
      <c r="E1654" s="5" t="s">
        <v>2670</v>
      </c>
      <c r="F1654" s="3"/>
    </row>
    <row r="1655" spans="1:6">
      <c r="A1655" s="3">
        <v>11307</v>
      </c>
      <c r="B1655" s="3" t="s">
        <v>22</v>
      </c>
      <c r="C1655" s="4" t="s">
        <v>28</v>
      </c>
      <c r="D1655" s="5" t="s">
        <v>4265</v>
      </c>
      <c r="E1655" s="5" t="s">
        <v>2674</v>
      </c>
      <c r="F1655" s="3"/>
    </row>
    <row r="1656" spans="1:6">
      <c r="A1656" s="3"/>
      <c r="B1656" s="3"/>
      <c r="C1656" s="4" t="s">
        <v>30</v>
      </c>
      <c r="D1656" s="5" t="s">
        <v>4273</v>
      </c>
      <c r="E1656" s="5" t="s">
        <v>2676</v>
      </c>
      <c r="F1656" s="3"/>
    </row>
    <row r="1657" spans="1:6">
      <c r="A1657" s="3"/>
      <c r="B1657" s="3"/>
      <c r="C1657" s="4" t="s">
        <v>26</v>
      </c>
      <c r="D1657" s="5" t="s">
        <v>4263</v>
      </c>
      <c r="E1657" s="5" t="s">
        <v>4271</v>
      </c>
      <c r="F1657" s="3"/>
    </row>
    <row r="1658" spans="1:6">
      <c r="A1658" s="3"/>
      <c r="B1658" s="3"/>
      <c r="C1658" s="4" t="s">
        <v>25</v>
      </c>
      <c r="D1658" s="5" t="s">
        <v>2665</v>
      </c>
      <c r="E1658" s="5" t="s">
        <v>4262</v>
      </c>
      <c r="F1658" s="3"/>
    </row>
    <row r="1659" spans="1:6">
      <c r="A1659" s="3">
        <v>11308</v>
      </c>
      <c r="B1659" s="3" t="s">
        <v>10</v>
      </c>
      <c r="C1659" s="4" t="s">
        <v>28</v>
      </c>
      <c r="D1659" s="5" t="s">
        <v>2667</v>
      </c>
      <c r="E1659" s="5" t="s">
        <v>4297</v>
      </c>
      <c r="F1659" s="3"/>
    </row>
    <row r="1660" spans="1:6">
      <c r="A1660" s="3"/>
      <c r="B1660" s="3"/>
      <c r="C1660" s="4" t="s">
        <v>30</v>
      </c>
      <c r="D1660" s="5" t="s">
        <v>4243</v>
      </c>
      <c r="E1660" s="5" t="s">
        <v>2655</v>
      </c>
      <c r="F1660" s="3"/>
    </row>
    <row r="1661" spans="1:6">
      <c r="A1661" s="3"/>
      <c r="B1661" s="3"/>
      <c r="C1661" s="4" t="s">
        <v>26</v>
      </c>
      <c r="D1661" s="5" t="s">
        <v>4247</v>
      </c>
      <c r="E1661" s="5" t="s">
        <v>2651</v>
      </c>
      <c r="F1661" s="3"/>
    </row>
    <row r="1662" spans="1:6">
      <c r="A1662" s="3"/>
      <c r="B1662" s="3"/>
      <c r="C1662" s="4" t="s">
        <v>25</v>
      </c>
      <c r="D1662" s="5" t="s">
        <v>4252</v>
      </c>
      <c r="E1662" s="5" t="s">
        <v>4254</v>
      </c>
      <c r="F1662" s="3"/>
    </row>
    <row r="1663" spans="1:6">
      <c r="A1663" s="3">
        <v>11309</v>
      </c>
      <c r="B1663" s="3" t="s">
        <v>22</v>
      </c>
      <c r="C1663" s="4" t="s">
        <v>28</v>
      </c>
      <c r="D1663" s="5" t="s">
        <v>2668</v>
      </c>
      <c r="E1663" s="5" t="s">
        <v>2669</v>
      </c>
      <c r="F1663" s="3"/>
    </row>
    <row r="1664" spans="1:6">
      <c r="A1664" s="3"/>
      <c r="B1664" s="3"/>
      <c r="C1664" s="4" t="s">
        <v>30</v>
      </c>
      <c r="D1664" s="5" t="s">
        <v>4264</v>
      </c>
      <c r="E1664" s="5" t="s">
        <v>2647</v>
      </c>
      <c r="F1664" s="3"/>
    </row>
    <row r="1665" spans="1:6">
      <c r="A1665" s="3"/>
      <c r="B1665" s="3"/>
      <c r="C1665" s="4" t="s">
        <v>26</v>
      </c>
      <c r="D1665" s="5" t="s">
        <v>2658</v>
      </c>
      <c r="E1665" s="5" t="s">
        <v>4269</v>
      </c>
      <c r="F1665" s="3"/>
    </row>
    <row r="1666" spans="1:6">
      <c r="A1666" s="3"/>
      <c r="B1666" s="3"/>
      <c r="C1666" s="4" t="s">
        <v>25</v>
      </c>
      <c r="D1666" s="5" t="s">
        <v>2661</v>
      </c>
      <c r="E1666" s="5" t="s">
        <v>2657</v>
      </c>
      <c r="F1666" s="3"/>
    </row>
    <row r="1667" spans="1:6">
      <c r="A1667" s="3">
        <v>11310</v>
      </c>
      <c r="B1667" s="3" t="s">
        <v>22</v>
      </c>
      <c r="C1667" s="4" t="s">
        <v>28</v>
      </c>
      <c r="D1667" s="5" t="s">
        <v>2675</v>
      </c>
      <c r="E1667" s="5" t="s">
        <v>4306</v>
      </c>
      <c r="F1667" s="3"/>
    </row>
    <row r="1668" spans="1:6">
      <c r="A1668" s="3"/>
      <c r="B1668" s="3"/>
      <c r="C1668" s="4" t="s">
        <v>30</v>
      </c>
      <c r="D1668" s="5" t="s">
        <v>2677</v>
      </c>
      <c r="E1668" s="5" t="s">
        <v>4287</v>
      </c>
      <c r="F1668" s="3"/>
    </row>
    <row r="1669" spans="1:6">
      <c r="A1669" s="3"/>
      <c r="B1669" s="3"/>
      <c r="C1669" s="4" t="s">
        <v>26</v>
      </c>
      <c r="D1669" s="5" t="s">
        <v>2671</v>
      </c>
      <c r="E1669" s="5" t="s">
        <v>2659</v>
      </c>
      <c r="F1669" s="3"/>
    </row>
    <row r="1670" spans="1:6">
      <c r="A1670" s="3"/>
      <c r="B1670" s="3"/>
      <c r="C1670" s="4" t="s">
        <v>25</v>
      </c>
      <c r="D1670" s="5" t="s">
        <v>4314</v>
      </c>
      <c r="E1670" s="5" t="s">
        <v>2673</v>
      </c>
      <c r="F1670" s="3"/>
    </row>
    <row r="1671" spans="1:6">
      <c r="A1671" s="3">
        <v>11311</v>
      </c>
      <c r="B1671" s="3" t="s">
        <v>22</v>
      </c>
      <c r="C1671" s="4" t="s">
        <v>28</v>
      </c>
      <c r="D1671" s="5" t="s">
        <v>4308</v>
      </c>
      <c r="E1671" s="5" t="s">
        <v>2649</v>
      </c>
      <c r="F1671" s="3"/>
    </row>
    <row r="1672" spans="1:6">
      <c r="A1672" s="3"/>
      <c r="B1672" s="3"/>
      <c r="C1672" s="4" t="s">
        <v>30</v>
      </c>
      <c r="D1672" s="5" t="s">
        <v>4289</v>
      </c>
      <c r="E1672" s="5" t="s">
        <v>2660</v>
      </c>
      <c r="F1672" s="3"/>
    </row>
    <row r="1673" spans="1:6">
      <c r="A1673" s="3"/>
      <c r="B1673" s="3"/>
      <c r="C1673" s="4" t="s">
        <v>26</v>
      </c>
      <c r="D1673" s="5" t="s">
        <v>4315</v>
      </c>
      <c r="E1673" s="5" t="s">
        <v>2672</v>
      </c>
      <c r="F1673" s="3"/>
    </row>
    <row r="1674" spans="1:6">
      <c r="A1674" s="3"/>
      <c r="B1674" s="3"/>
      <c r="C1674" s="4" t="s">
        <v>25</v>
      </c>
      <c r="D1674" s="5" t="s">
        <v>2652</v>
      </c>
      <c r="E1674" s="5" t="s">
        <v>2662</v>
      </c>
      <c r="F1674" s="3"/>
    </row>
    <row r="1675" spans="1:6">
      <c r="A1675" s="3">
        <v>11312</v>
      </c>
      <c r="B1675" s="3" t="s">
        <v>22</v>
      </c>
      <c r="C1675" s="4" t="s">
        <v>28</v>
      </c>
      <c r="D1675" s="5" t="s">
        <v>4303</v>
      </c>
      <c r="E1675" s="5" t="s">
        <v>2650</v>
      </c>
      <c r="F1675" s="3"/>
    </row>
    <row r="1676" spans="1:6">
      <c r="A1676" s="3"/>
      <c r="B1676" s="3"/>
      <c r="C1676" s="4" t="s">
        <v>30</v>
      </c>
      <c r="D1676" s="5" t="s">
        <v>4311</v>
      </c>
      <c r="E1676" s="5" t="s">
        <v>4307</v>
      </c>
      <c r="F1676" s="3"/>
    </row>
    <row r="1677" spans="1:6">
      <c r="A1677" s="3"/>
      <c r="B1677" s="3"/>
      <c r="C1677" s="4" t="s">
        <v>26</v>
      </c>
      <c r="D1677" s="5" t="s">
        <v>2656</v>
      </c>
      <c r="E1677" s="5" t="s">
        <v>4312</v>
      </c>
      <c r="F1677" s="3"/>
    </row>
    <row r="1678" spans="1:6">
      <c r="A1678" s="3"/>
      <c r="B1678" s="3"/>
      <c r="C1678" s="4" t="s">
        <v>25</v>
      </c>
      <c r="D1678" s="5" t="s">
        <v>4296</v>
      </c>
      <c r="E1678" s="5" t="s">
        <v>4288</v>
      </c>
      <c r="F1678" s="3"/>
    </row>
    <row r="1679" spans="1:6">
      <c r="A1679" s="3">
        <v>11313</v>
      </c>
      <c r="B1679" s="3" t="s">
        <v>22</v>
      </c>
      <c r="C1679" s="4" t="s">
        <v>28</v>
      </c>
      <c r="D1679" s="5" t="s">
        <v>4298</v>
      </c>
      <c r="E1679" s="5" t="s">
        <v>2653</v>
      </c>
      <c r="F1679" s="3"/>
    </row>
    <row r="1680" spans="1:6">
      <c r="A1680" s="3"/>
      <c r="B1680" s="3"/>
      <c r="C1680" s="4" t="s">
        <v>30</v>
      </c>
      <c r="D1680" s="5" t="s">
        <v>4286</v>
      </c>
      <c r="E1680" s="5" t="s">
        <v>4310</v>
      </c>
      <c r="F1680" s="3"/>
    </row>
    <row r="1681" spans="1:6">
      <c r="A1681" s="3"/>
      <c r="B1681" s="3"/>
      <c r="C1681" s="4" t="s">
        <v>26</v>
      </c>
      <c r="D1681" s="5" t="s">
        <v>4299</v>
      </c>
      <c r="E1681" s="5" t="s">
        <v>4328</v>
      </c>
      <c r="F1681" s="3"/>
    </row>
    <row r="1682" spans="1:6">
      <c r="A1682" s="3"/>
      <c r="B1682" s="3"/>
      <c r="C1682" s="4" t="s">
        <v>25</v>
      </c>
      <c r="D1682" s="5" t="s">
        <v>2654</v>
      </c>
      <c r="E1682" s="5" t="s">
        <v>2663</v>
      </c>
      <c r="F1682" s="3"/>
    </row>
    <row r="1683" spans="1:6">
      <c r="A1683" s="3">
        <v>11314</v>
      </c>
      <c r="B1683" s="3" t="s">
        <v>22</v>
      </c>
      <c r="C1683" s="4" t="s">
        <v>28</v>
      </c>
      <c r="D1683" s="5" t="s">
        <v>4295</v>
      </c>
      <c r="E1683" s="5" t="s">
        <v>4406</v>
      </c>
      <c r="F1683" s="3"/>
    </row>
    <row r="1684" spans="1:6">
      <c r="A1684" s="3"/>
      <c r="B1684" s="3"/>
      <c r="C1684" s="4" t="s">
        <v>30</v>
      </c>
      <c r="D1684" s="5" t="s">
        <v>4335</v>
      </c>
      <c r="E1684" s="5" t="s">
        <v>4321</v>
      </c>
      <c r="F1684" s="3"/>
    </row>
    <row r="1685" spans="1:6">
      <c r="A1685" s="3"/>
      <c r="B1685" s="3"/>
      <c r="C1685" s="4" t="s">
        <v>26</v>
      </c>
      <c r="D1685" s="5" t="s">
        <v>4358</v>
      </c>
      <c r="E1685" s="5" t="s">
        <v>4290</v>
      </c>
      <c r="F1685" s="3"/>
    </row>
    <row r="1686" spans="1:6">
      <c r="A1686" s="3"/>
      <c r="B1686" s="3"/>
      <c r="C1686" s="4" t="s">
        <v>25</v>
      </c>
      <c r="D1686" s="5" t="s">
        <v>4327</v>
      </c>
      <c r="E1686" s="5" t="s">
        <v>4347</v>
      </c>
      <c r="F1686" s="3"/>
    </row>
    <row r="1687" spans="1:6">
      <c r="A1687" s="3">
        <v>11315</v>
      </c>
      <c r="B1687" s="3" t="s">
        <v>22</v>
      </c>
      <c r="C1687" s="4" t="s">
        <v>28</v>
      </c>
      <c r="D1687" s="5" t="s">
        <v>4305</v>
      </c>
      <c r="E1687" s="5" t="s">
        <v>4360</v>
      </c>
      <c r="F1687" s="3"/>
    </row>
    <row r="1688" spans="1:6">
      <c r="A1688" s="3"/>
      <c r="B1688" s="3"/>
      <c r="C1688" s="4" t="s">
        <v>30</v>
      </c>
      <c r="D1688" s="5" t="s">
        <v>4300</v>
      </c>
      <c r="E1688" s="5" t="s">
        <v>4316</v>
      </c>
      <c r="F1688" s="3"/>
    </row>
    <row r="1689" spans="1:6">
      <c r="A1689" s="3"/>
      <c r="B1689" s="3"/>
      <c r="C1689" s="4" t="s">
        <v>26</v>
      </c>
      <c r="D1689" s="5" t="s">
        <v>4309</v>
      </c>
      <c r="E1689" s="5" t="s">
        <v>4348</v>
      </c>
      <c r="F1689" s="3"/>
    </row>
    <row r="1690" spans="1:6">
      <c r="A1690" s="3"/>
      <c r="B1690" s="3"/>
      <c r="C1690" s="4" t="s">
        <v>25</v>
      </c>
      <c r="D1690" s="5" t="s">
        <v>4302</v>
      </c>
      <c r="E1690" s="5" t="s">
        <v>4313</v>
      </c>
      <c r="F1690" s="3"/>
    </row>
    <row r="1691" spans="1:6">
      <c r="A1691" s="3">
        <v>11316</v>
      </c>
      <c r="B1691" s="3" t="s">
        <v>22</v>
      </c>
      <c r="C1691" s="4" t="s">
        <v>28</v>
      </c>
      <c r="D1691" s="5" t="s">
        <v>4304</v>
      </c>
      <c r="E1691" s="5" t="s">
        <v>4318</v>
      </c>
      <c r="F1691" s="3"/>
    </row>
    <row r="1692" spans="1:6">
      <c r="A1692" s="3"/>
      <c r="B1692" s="3"/>
      <c r="C1692" s="4" t="s">
        <v>30</v>
      </c>
      <c r="D1692" s="5" t="s">
        <v>4344</v>
      </c>
      <c r="E1692" s="5" t="s">
        <v>4285</v>
      </c>
      <c r="F1692" s="3"/>
    </row>
    <row r="1693" spans="1:6">
      <c r="A1693" s="3"/>
      <c r="B1693" s="3"/>
      <c r="C1693" s="4" t="s">
        <v>26</v>
      </c>
      <c r="D1693" s="5" t="s">
        <v>4333</v>
      </c>
      <c r="E1693" s="5" t="s">
        <v>4293</v>
      </c>
      <c r="F1693" s="3"/>
    </row>
    <row r="1694" spans="1:6">
      <c r="A1694" s="3"/>
      <c r="B1694" s="3"/>
      <c r="C1694" s="4" t="s">
        <v>25</v>
      </c>
      <c r="D1694" s="5" t="s">
        <v>4294</v>
      </c>
      <c r="E1694" s="5" t="s">
        <v>4320</v>
      </c>
      <c r="F1694" s="3"/>
    </row>
    <row r="1695" spans="1:6">
      <c r="A1695" s="3">
        <v>11317</v>
      </c>
      <c r="B1695" s="3" t="s">
        <v>22</v>
      </c>
      <c r="C1695" s="4" t="s">
        <v>28</v>
      </c>
      <c r="D1695" s="5" t="s">
        <v>4345</v>
      </c>
      <c r="E1695" s="5" t="s">
        <v>4319</v>
      </c>
      <c r="F1695" s="3"/>
    </row>
    <row r="1696" spans="1:6">
      <c r="A1696" s="3"/>
      <c r="B1696" s="3"/>
      <c r="C1696" s="4" t="s">
        <v>30</v>
      </c>
      <c r="D1696" s="5" t="s">
        <v>4370</v>
      </c>
      <c r="E1696" s="5" t="s">
        <v>4292</v>
      </c>
      <c r="F1696" s="3"/>
    </row>
    <row r="1697" spans="1:6">
      <c r="A1697" s="3"/>
      <c r="B1697" s="3"/>
      <c r="C1697" s="4" t="s">
        <v>26</v>
      </c>
      <c r="D1697" s="5" t="s">
        <v>4326</v>
      </c>
      <c r="E1697" s="5" t="s">
        <v>4356</v>
      </c>
      <c r="F1697" s="3"/>
    </row>
    <row r="1698" spans="1:6">
      <c r="A1698" s="3"/>
      <c r="B1698" s="3"/>
      <c r="C1698" s="4" t="s">
        <v>25</v>
      </c>
      <c r="D1698" s="5" t="s">
        <v>4339</v>
      </c>
      <c r="E1698" s="5" t="s">
        <v>4301</v>
      </c>
      <c r="F1698" s="3"/>
    </row>
    <row r="1699" spans="1:6">
      <c r="A1699" s="3">
        <v>11318</v>
      </c>
      <c r="B1699" s="3" t="s">
        <v>22</v>
      </c>
      <c r="C1699" s="4" t="s">
        <v>28</v>
      </c>
      <c r="D1699" s="5" t="s">
        <v>4346</v>
      </c>
      <c r="E1699" s="5" t="s">
        <v>4334</v>
      </c>
      <c r="F1699" s="3"/>
    </row>
    <row r="1700" spans="1:6">
      <c r="A1700" s="3"/>
      <c r="B1700" s="3"/>
      <c r="C1700" s="4" t="s">
        <v>30</v>
      </c>
      <c r="D1700" s="5" t="s">
        <v>4338</v>
      </c>
      <c r="E1700" s="5" t="s">
        <v>4392</v>
      </c>
      <c r="F1700" s="3"/>
    </row>
    <row r="1701" spans="1:6">
      <c r="A1701" s="3"/>
      <c r="B1701" s="3"/>
      <c r="C1701" s="4" t="s">
        <v>26</v>
      </c>
      <c r="D1701" s="5" t="s">
        <v>4330</v>
      </c>
      <c r="E1701" s="5" t="s">
        <v>4340</v>
      </c>
      <c r="F1701" s="3"/>
    </row>
    <row r="1702" spans="1:6">
      <c r="A1702" s="3"/>
      <c r="B1702" s="3"/>
      <c r="C1702" s="4" t="s">
        <v>25</v>
      </c>
      <c r="D1702" s="5" t="s">
        <v>4325</v>
      </c>
      <c r="E1702" s="5" t="s">
        <v>4331</v>
      </c>
      <c r="F1702" s="3"/>
    </row>
    <row r="1703" spans="1:6">
      <c r="A1703" s="3">
        <v>11319</v>
      </c>
      <c r="B1703" s="3" t="s">
        <v>22</v>
      </c>
      <c r="C1703" s="4" t="s">
        <v>28</v>
      </c>
      <c r="D1703" s="5" t="s">
        <v>4371</v>
      </c>
      <c r="E1703" s="5" t="s">
        <v>4364</v>
      </c>
      <c r="F1703" s="3"/>
    </row>
    <row r="1704" spans="1:6">
      <c r="A1704" s="3"/>
      <c r="B1704" s="3"/>
      <c r="C1704" s="4" t="s">
        <v>30</v>
      </c>
      <c r="D1704" s="5" t="s">
        <v>4403</v>
      </c>
      <c r="E1704" s="5" t="s">
        <v>4323</v>
      </c>
      <c r="F1704" s="3"/>
    </row>
    <row r="1705" spans="1:6">
      <c r="A1705" s="3"/>
      <c r="B1705" s="3"/>
      <c r="C1705" s="4" t="s">
        <v>26</v>
      </c>
      <c r="D1705" s="5" t="s">
        <v>4374</v>
      </c>
      <c r="E1705" s="5" t="s">
        <v>4366</v>
      </c>
      <c r="F1705" s="3"/>
    </row>
    <row r="1706" spans="1:6">
      <c r="A1706" s="3"/>
      <c r="B1706" s="3"/>
      <c r="C1706" s="4" t="s">
        <v>25</v>
      </c>
      <c r="D1706" s="5" t="s">
        <v>4355</v>
      </c>
      <c r="E1706" s="5" t="s">
        <v>4322</v>
      </c>
      <c r="F1706" s="3"/>
    </row>
    <row r="1707" spans="1:6">
      <c r="A1707" s="3">
        <v>11320</v>
      </c>
      <c r="B1707" s="3" t="s">
        <v>22</v>
      </c>
      <c r="C1707" s="4" t="s">
        <v>28</v>
      </c>
      <c r="D1707" s="5" t="s">
        <v>4341</v>
      </c>
      <c r="E1707" s="5" t="s">
        <v>4354</v>
      </c>
      <c r="F1707" s="3"/>
    </row>
    <row r="1708" spans="1:6">
      <c r="A1708" s="3"/>
      <c r="B1708" s="3"/>
      <c r="C1708" s="4" t="s">
        <v>30</v>
      </c>
      <c r="D1708" s="5" t="s">
        <v>4357</v>
      </c>
      <c r="E1708" s="5" t="s">
        <v>4332</v>
      </c>
      <c r="F1708" s="3"/>
    </row>
    <row r="1709" spans="1:6">
      <c r="A1709" s="3"/>
      <c r="B1709" s="3"/>
      <c r="C1709" s="4" t="s">
        <v>26</v>
      </c>
      <c r="D1709" s="5" t="s">
        <v>4324</v>
      </c>
      <c r="E1709" s="5" t="s">
        <v>4336</v>
      </c>
      <c r="F1709" s="3"/>
    </row>
    <row r="1710" spans="1:6">
      <c r="A1710" s="3"/>
      <c r="B1710" s="3"/>
      <c r="C1710" s="4" t="s">
        <v>25</v>
      </c>
      <c r="D1710" s="5" t="s">
        <v>1427</v>
      </c>
      <c r="E1710" s="5" t="s">
        <v>4359</v>
      </c>
      <c r="F1710" s="3"/>
    </row>
    <row r="1711" spans="1:6">
      <c r="A1711" s="3">
        <v>11321</v>
      </c>
      <c r="B1711" s="3" t="s">
        <v>22</v>
      </c>
      <c r="C1711" s="4" t="s">
        <v>28</v>
      </c>
      <c r="D1711" s="5" t="s">
        <v>4329</v>
      </c>
      <c r="E1711" s="5" t="s">
        <v>4337</v>
      </c>
      <c r="F1711" s="3"/>
    </row>
    <row r="1712" spans="1:6">
      <c r="A1712" s="3"/>
      <c r="B1712" s="3"/>
      <c r="C1712" s="4" t="s">
        <v>30</v>
      </c>
      <c r="D1712" s="5" t="s">
        <v>4373</v>
      </c>
      <c r="E1712" s="5" t="s">
        <v>4351</v>
      </c>
      <c r="F1712" s="3"/>
    </row>
    <row r="1713" spans="1:6">
      <c r="A1713" s="3"/>
      <c r="B1713" s="3"/>
      <c r="C1713" s="4" t="s">
        <v>26</v>
      </c>
      <c r="D1713" s="5" t="s">
        <v>4342</v>
      </c>
      <c r="E1713" s="5" t="s">
        <v>4362</v>
      </c>
      <c r="F1713" s="3"/>
    </row>
    <row r="1714" spans="1:6">
      <c r="A1714" s="3"/>
      <c r="B1714" s="3"/>
      <c r="C1714" s="4" t="s">
        <v>25</v>
      </c>
      <c r="D1714" s="5" t="s">
        <v>4376</v>
      </c>
      <c r="E1714" s="5" t="s">
        <v>4317</v>
      </c>
      <c r="F1714" s="3"/>
    </row>
    <row r="1715" spans="1:6">
      <c r="A1715" s="3">
        <v>11323</v>
      </c>
      <c r="B1715" s="3" t="s">
        <v>22</v>
      </c>
      <c r="C1715" s="4" t="s">
        <v>28</v>
      </c>
      <c r="D1715" s="5" t="s">
        <v>4343</v>
      </c>
      <c r="E1715" s="5" t="s">
        <v>4396</v>
      </c>
      <c r="F1715" s="3"/>
    </row>
    <row r="1716" spans="1:6">
      <c r="A1716" s="3"/>
      <c r="B1716" s="3"/>
      <c r="C1716" s="4" t="s">
        <v>30</v>
      </c>
      <c r="D1716" s="5" t="s">
        <v>4378</v>
      </c>
      <c r="E1716" s="5" t="s">
        <v>4365</v>
      </c>
      <c r="F1716" s="3"/>
    </row>
    <row r="1717" spans="1:6">
      <c r="A1717" s="3"/>
      <c r="B1717" s="3"/>
      <c r="C1717" s="4" t="s">
        <v>26</v>
      </c>
      <c r="D1717" s="5" t="s">
        <v>4352</v>
      </c>
      <c r="E1717" s="5" t="s">
        <v>4363</v>
      </c>
      <c r="F1717" s="3"/>
    </row>
    <row r="1718" spans="1:6">
      <c r="A1718" s="3"/>
      <c r="B1718" s="3"/>
      <c r="C1718" s="4" t="s">
        <v>25</v>
      </c>
      <c r="D1718" s="5" t="s">
        <v>4386</v>
      </c>
      <c r="E1718" s="5" t="s">
        <v>4361</v>
      </c>
      <c r="F1718" s="3"/>
    </row>
    <row r="1719" spans="1:6">
      <c r="A1719" s="3">
        <v>11324</v>
      </c>
      <c r="B1719" s="3" t="s">
        <v>22</v>
      </c>
      <c r="C1719" s="4" t="s">
        <v>28</v>
      </c>
      <c r="D1719" s="5" t="s">
        <v>4367</v>
      </c>
      <c r="E1719" s="5" t="s">
        <v>4369</v>
      </c>
      <c r="F1719" s="3"/>
    </row>
    <row r="1720" spans="1:6">
      <c r="A1720" s="3"/>
      <c r="B1720" s="3"/>
      <c r="C1720" s="4" t="s">
        <v>30</v>
      </c>
      <c r="D1720" s="5" t="s">
        <v>4372</v>
      </c>
      <c r="E1720" s="5" t="s">
        <v>4380</v>
      </c>
      <c r="F1720" s="3"/>
    </row>
    <row r="1721" spans="1:6">
      <c r="A1721" s="3"/>
      <c r="B1721" s="3"/>
      <c r="C1721" s="4" t="s">
        <v>26</v>
      </c>
      <c r="D1721" s="5" t="s">
        <v>4375</v>
      </c>
      <c r="E1721" s="5" t="s">
        <v>1380</v>
      </c>
      <c r="F1721" s="3"/>
    </row>
    <row r="1722" spans="1:6">
      <c r="A1722" s="3"/>
      <c r="B1722" s="3"/>
      <c r="C1722" s="4" t="s">
        <v>25</v>
      </c>
      <c r="D1722" s="5" t="s">
        <v>4350</v>
      </c>
      <c r="E1722" s="5" t="s">
        <v>1420</v>
      </c>
      <c r="F1722" s="3"/>
    </row>
    <row r="1723" spans="1:6">
      <c r="A1723" s="3">
        <v>11325</v>
      </c>
      <c r="B1723" s="3" t="s">
        <v>10</v>
      </c>
      <c r="C1723" s="4" t="s">
        <v>28</v>
      </c>
      <c r="D1723" s="5" t="s">
        <v>4397</v>
      </c>
      <c r="E1723" s="5" t="s">
        <v>1425</v>
      </c>
      <c r="F1723" s="3"/>
    </row>
    <row r="1724" spans="1:6">
      <c r="A1724" s="3"/>
      <c r="B1724" s="3"/>
      <c r="C1724" s="4" t="s">
        <v>30</v>
      </c>
      <c r="D1724" s="5" t="s">
        <v>4349</v>
      </c>
      <c r="E1724" s="5" t="s">
        <v>1421</v>
      </c>
      <c r="F1724" s="3"/>
    </row>
    <row r="1725" spans="1:6">
      <c r="A1725" s="3"/>
      <c r="B1725" s="3"/>
      <c r="C1725" s="4" t="s">
        <v>26</v>
      </c>
      <c r="D1725" s="5" t="s">
        <v>1388</v>
      </c>
      <c r="E1725" s="5" t="s">
        <v>4377</v>
      </c>
      <c r="F1725" s="3"/>
    </row>
    <row r="1726" spans="1:6">
      <c r="A1726" s="3"/>
      <c r="B1726" s="3"/>
      <c r="C1726" s="4" t="s">
        <v>25</v>
      </c>
      <c r="D1726" s="5" t="s">
        <v>1385</v>
      </c>
      <c r="E1726" s="5" t="s">
        <v>4379</v>
      </c>
      <c r="F1726" s="3"/>
    </row>
    <row r="1727" spans="1:6">
      <c r="A1727" s="3">
        <v>11326</v>
      </c>
      <c r="B1727" s="3" t="s">
        <v>22</v>
      </c>
      <c r="C1727" s="4" t="s">
        <v>28</v>
      </c>
      <c r="D1727" s="5" t="s">
        <v>4368</v>
      </c>
      <c r="E1727" s="5" t="s">
        <v>1376</v>
      </c>
      <c r="F1727" s="3"/>
    </row>
    <row r="1728" spans="1:6">
      <c r="A1728" s="3"/>
      <c r="B1728" s="3"/>
      <c r="C1728" s="4" t="s">
        <v>30</v>
      </c>
      <c r="D1728" s="5" t="s">
        <v>4387</v>
      </c>
      <c r="E1728" s="5" t="s">
        <v>1410</v>
      </c>
      <c r="F1728" s="3"/>
    </row>
    <row r="1729" spans="1:6">
      <c r="A1729" s="3"/>
      <c r="B1729" s="3"/>
      <c r="C1729" s="4" t="s">
        <v>26</v>
      </c>
      <c r="D1729" s="5" t="s">
        <v>1428</v>
      </c>
      <c r="E1729" s="5" t="s">
        <v>4353</v>
      </c>
      <c r="F1729" s="3"/>
    </row>
    <row r="1730" spans="1:6">
      <c r="A1730" s="3"/>
      <c r="B1730" s="3"/>
      <c r="C1730" s="4" t="s">
        <v>25</v>
      </c>
      <c r="D1730" s="5" t="s">
        <v>1400</v>
      </c>
      <c r="E1730" s="5" t="s">
        <v>1373</v>
      </c>
      <c r="F1730" s="3"/>
    </row>
    <row r="1731" spans="1:6">
      <c r="A1731" s="3">
        <v>11327</v>
      </c>
      <c r="B1731" s="3" t="s">
        <v>22</v>
      </c>
      <c r="C1731" s="4" t="s">
        <v>28</v>
      </c>
      <c r="D1731" s="5" t="s">
        <v>1372</v>
      </c>
      <c r="E1731" s="5" t="s">
        <v>1416</v>
      </c>
      <c r="F1731" s="3"/>
    </row>
    <row r="1732" spans="1:6">
      <c r="A1732" s="3"/>
      <c r="B1732" s="3"/>
      <c r="C1732" s="4" t="s">
        <v>30</v>
      </c>
      <c r="D1732" s="5" t="s">
        <v>1462</v>
      </c>
      <c r="E1732" s="5" t="s">
        <v>1381</v>
      </c>
      <c r="F1732" s="3"/>
    </row>
    <row r="1733" spans="1:6">
      <c r="A1733" s="3"/>
      <c r="B1733" s="3"/>
      <c r="C1733" s="4" t="s">
        <v>26</v>
      </c>
      <c r="D1733" s="5" t="s">
        <v>1424</v>
      </c>
      <c r="E1733" s="5" t="s">
        <v>1399</v>
      </c>
      <c r="F1733" s="3"/>
    </row>
    <row r="1734" spans="1:6">
      <c r="A1734" s="3"/>
      <c r="B1734" s="3"/>
      <c r="C1734" s="4" t="s">
        <v>25</v>
      </c>
      <c r="D1734" s="5" t="s">
        <v>1417</v>
      </c>
      <c r="E1734" s="5" t="s">
        <v>1433</v>
      </c>
      <c r="F1734" s="3"/>
    </row>
    <row r="1735" spans="1:6">
      <c r="A1735" s="3">
        <v>11328</v>
      </c>
      <c r="B1735" s="3" t="s">
        <v>22</v>
      </c>
      <c r="C1735" s="4" t="s">
        <v>28</v>
      </c>
      <c r="D1735" s="5" t="s">
        <v>1448</v>
      </c>
      <c r="E1735" s="5" t="s">
        <v>1418</v>
      </c>
      <c r="F1735" s="3"/>
    </row>
    <row r="1736" spans="1:6">
      <c r="A1736" s="3"/>
      <c r="B1736" s="3"/>
      <c r="C1736" s="4" t="s">
        <v>30</v>
      </c>
      <c r="D1736" s="5" t="s">
        <v>1419</v>
      </c>
      <c r="E1736" s="5" t="s">
        <v>1453</v>
      </c>
      <c r="F1736" s="3"/>
    </row>
    <row r="1737" spans="1:6">
      <c r="A1737" s="3"/>
      <c r="B1737" s="3"/>
      <c r="C1737" s="4" t="s">
        <v>26</v>
      </c>
      <c r="D1737" s="5" t="s">
        <v>1371</v>
      </c>
      <c r="E1737" s="5" t="s">
        <v>1415</v>
      </c>
      <c r="F1737" s="3"/>
    </row>
    <row r="1738" spans="1:6">
      <c r="A1738" s="3"/>
      <c r="B1738" s="3"/>
      <c r="C1738" s="4" t="s">
        <v>25</v>
      </c>
      <c r="D1738" s="5" t="s">
        <v>1440</v>
      </c>
      <c r="E1738" s="5" t="s">
        <v>1389</v>
      </c>
      <c r="F1738" s="3"/>
    </row>
    <row r="1739" spans="1:6">
      <c r="A1739" s="3">
        <v>11332</v>
      </c>
      <c r="B1739" s="3" t="s">
        <v>22</v>
      </c>
      <c r="C1739" s="4" t="s">
        <v>28</v>
      </c>
      <c r="D1739" s="5" t="s">
        <v>1398</v>
      </c>
      <c r="E1739" s="5" t="s">
        <v>1396</v>
      </c>
      <c r="F1739" s="3"/>
    </row>
    <row r="1740" spans="1:6">
      <c r="A1740" s="3"/>
      <c r="B1740" s="3"/>
      <c r="C1740" s="4" t="s">
        <v>30</v>
      </c>
      <c r="D1740" s="5" t="s">
        <v>1409</v>
      </c>
      <c r="E1740" s="5" t="s">
        <v>1378</v>
      </c>
      <c r="F1740" s="3"/>
    </row>
    <row r="1741" spans="1:6">
      <c r="A1741" s="3"/>
      <c r="B1741" s="3"/>
      <c r="C1741" s="4" t="s">
        <v>26</v>
      </c>
      <c r="D1741" s="5" t="s">
        <v>1370</v>
      </c>
      <c r="E1741" s="5" t="s">
        <v>1403</v>
      </c>
      <c r="F1741" s="3"/>
    </row>
    <row r="1742" spans="1:6">
      <c r="A1742" s="3"/>
      <c r="B1742" s="3"/>
      <c r="C1742" s="4" t="s">
        <v>25</v>
      </c>
      <c r="D1742" s="5" t="s">
        <v>1406</v>
      </c>
      <c r="E1742" s="5" t="s">
        <v>1456</v>
      </c>
      <c r="F1742" s="3"/>
    </row>
    <row r="1743" spans="1:6">
      <c r="A1743" s="3">
        <v>11333</v>
      </c>
      <c r="B1743" s="3" t="s">
        <v>22</v>
      </c>
      <c r="C1743" s="4" t="s">
        <v>28</v>
      </c>
      <c r="D1743" s="5" t="s">
        <v>1454</v>
      </c>
      <c r="E1743" s="5" t="s">
        <v>1390</v>
      </c>
      <c r="F1743" s="3"/>
    </row>
    <row r="1744" spans="1:6">
      <c r="A1744" s="3"/>
      <c r="B1744" s="3"/>
      <c r="C1744" s="4" t="s">
        <v>30</v>
      </c>
      <c r="D1744" s="5" t="s">
        <v>1408</v>
      </c>
      <c r="E1744" s="5" t="s">
        <v>1397</v>
      </c>
      <c r="F1744" s="3"/>
    </row>
    <row r="1745" spans="1:6">
      <c r="A1745" s="3"/>
      <c r="B1745" s="3"/>
      <c r="C1745" s="4" t="s">
        <v>26</v>
      </c>
      <c r="D1745" s="5" t="s">
        <v>1408</v>
      </c>
      <c r="E1745" s="5" t="s">
        <v>1426</v>
      </c>
      <c r="F1745" s="3"/>
    </row>
    <row r="1746" spans="1:6">
      <c r="A1746" s="3"/>
      <c r="B1746" s="3"/>
      <c r="C1746" s="4" t="s">
        <v>25</v>
      </c>
      <c r="D1746" s="5" t="s">
        <v>1404</v>
      </c>
      <c r="E1746" s="5" t="s">
        <v>1386</v>
      </c>
      <c r="F1746" s="3"/>
    </row>
    <row r="1747" spans="1:6">
      <c r="A1747" s="3">
        <v>11334</v>
      </c>
      <c r="B1747" s="3" t="s">
        <v>22</v>
      </c>
      <c r="C1747" s="4" t="s">
        <v>28</v>
      </c>
      <c r="D1747" s="5" t="s">
        <v>1459</v>
      </c>
      <c r="E1747" s="5" t="s">
        <v>1411</v>
      </c>
      <c r="F1747" s="3"/>
    </row>
    <row r="1748" spans="1:6">
      <c r="A1748" s="3"/>
      <c r="B1748" s="3"/>
      <c r="C1748" s="4" t="s">
        <v>30</v>
      </c>
      <c r="D1748" s="5" t="s">
        <v>1460</v>
      </c>
      <c r="E1748" s="5" t="s">
        <v>1402</v>
      </c>
      <c r="F1748" s="3"/>
    </row>
    <row r="1749" spans="1:6">
      <c r="A1749" s="3"/>
      <c r="B1749" s="3"/>
      <c r="C1749" s="4" t="s">
        <v>26</v>
      </c>
      <c r="D1749" s="5" t="s">
        <v>1481</v>
      </c>
      <c r="E1749" s="5" t="s">
        <v>1405</v>
      </c>
      <c r="F1749" s="3"/>
    </row>
    <row r="1750" spans="1:6">
      <c r="A1750" s="3"/>
      <c r="B1750" s="3"/>
      <c r="C1750" s="4" t="s">
        <v>25</v>
      </c>
      <c r="D1750" s="5" t="s">
        <v>1464</v>
      </c>
      <c r="E1750" s="5" t="s">
        <v>1435</v>
      </c>
      <c r="F1750" s="3"/>
    </row>
    <row r="1751" spans="1:6">
      <c r="A1751" s="3">
        <v>11335</v>
      </c>
      <c r="B1751" s="3" t="s">
        <v>22</v>
      </c>
      <c r="C1751" s="4" t="s">
        <v>28</v>
      </c>
      <c r="D1751" s="5" t="s">
        <v>1447</v>
      </c>
      <c r="E1751" s="5" t="s">
        <v>1482</v>
      </c>
      <c r="F1751" s="3"/>
    </row>
    <row r="1752" spans="1:6">
      <c r="A1752" s="3"/>
      <c r="B1752" s="3"/>
      <c r="C1752" s="4" t="s">
        <v>30</v>
      </c>
      <c r="D1752" s="5" t="s">
        <v>1437</v>
      </c>
      <c r="E1752" s="5" t="s">
        <v>1450</v>
      </c>
      <c r="F1752" s="3"/>
    </row>
    <row r="1753" spans="1:6">
      <c r="A1753" s="3"/>
      <c r="B1753" s="3"/>
      <c r="C1753" s="4" t="s">
        <v>26</v>
      </c>
      <c r="D1753" s="5" t="s">
        <v>1443</v>
      </c>
      <c r="E1753" s="5" t="s">
        <v>1452</v>
      </c>
      <c r="F1753" s="3"/>
    </row>
    <row r="1754" spans="1:6">
      <c r="A1754" s="3"/>
      <c r="B1754" s="3"/>
      <c r="C1754" s="4" t="s">
        <v>25</v>
      </c>
      <c r="D1754" s="5" t="s">
        <v>1432</v>
      </c>
      <c r="E1754" s="5" t="s">
        <v>1441</v>
      </c>
      <c r="F1754" s="3"/>
    </row>
    <row r="1755" spans="1:6">
      <c r="A1755" s="3">
        <v>11336</v>
      </c>
      <c r="B1755" s="3" t="s">
        <v>22</v>
      </c>
      <c r="C1755" s="4" t="s">
        <v>28</v>
      </c>
      <c r="D1755" s="5" t="s">
        <v>1436</v>
      </c>
      <c r="E1755" s="5" t="s">
        <v>1429</v>
      </c>
      <c r="F1755" s="3"/>
    </row>
    <row r="1756" spans="1:6">
      <c r="A1756" s="3"/>
      <c r="B1756" s="3"/>
      <c r="C1756" s="4" t="s">
        <v>30</v>
      </c>
      <c r="D1756" s="5" t="s">
        <v>1457</v>
      </c>
      <c r="E1756" s="5" t="s">
        <v>1515</v>
      </c>
      <c r="F1756" s="3"/>
    </row>
    <row r="1757" spans="1:6">
      <c r="A1757" s="3"/>
      <c r="B1757" s="3"/>
      <c r="C1757" s="4" t="s">
        <v>26</v>
      </c>
      <c r="D1757" s="5" t="s">
        <v>1489</v>
      </c>
      <c r="E1757" s="5" t="s">
        <v>1514</v>
      </c>
      <c r="F1757" s="3"/>
    </row>
    <row r="1758" spans="1:6">
      <c r="A1758" s="3"/>
      <c r="B1758" s="3"/>
      <c r="C1758" s="4" t="s">
        <v>25</v>
      </c>
      <c r="D1758" s="5" t="s">
        <v>1423</v>
      </c>
      <c r="E1758" s="5" t="s">
        <v>1483</v>
      </c>
      <c r="F1758" s="3"/>
    </row>
    <row r="1759" spans="1:6">
      <c r="A1759" s="3">
        <v>11338</v>
      </c>
      <c r="B1759" s="3" t="s">
        <v>22</v>
      </c>
      <c r="C1759" s="4" t="s">
        <v>28</v>
      </c>
      <c r="D1759" s="5" t="s">
        <v>1444</v>
      </c>
      <c r="E1759" s="5" t="s">
        <v>1401</v>
      </c>
      <c r="F1759" s="3"/>
    </row>
    <row r="1760" spans="1:6">
      <c r="A1760" s="3"/>
      <c r="B1760" s="3"/>
      <c r="C1760" s="4" t="s">
        <v>30</v>
      </c>
      <c r="D1760" s="5" t="s">
        <v>1407</v>
      </c>
      <c r="E1760" s="5" t="s">
        <v>1414</v>
      </c>
      <c r="F1760" s="3"/>
    </row>
    <row r="1761" spans="1:6">
      <c r="A1761" s="3"/>
      <c r="B1761" s="3"/>
      <c r="C1761" s="4" t="s">
        <v>26</v>
      </c>
      <c r="D1761" s="5" t="s">
        <v>1455</v>
      </c>
      <c r="E1761" s="5" t="s">
        <v>1445</v>
      </c>
      <c r="F1761" s="3"/>
    </row>
    <row r="1762" spans="1:6">
      <c r="A1762" s="3"/>
      <c r="B1762" s="3"/>
      <c r="C1762" s="4" t="s">
        <v>25</v>
      </c>
      <c r="D1762" s="5" t="s">
        <v>1422</v>
      </c>
      <c r="E1762" s="5" t="s">
        <v>1446</v>
      </c>
      <c r="F1762" s="3"/>
    </row>
    <row r="1763" spans="1:6">
      <c r="A1763" s="3">
        <v>11339</v>
      </c>
      <c r="B1763" s="3" t="s">
        <v>22</v>
      </c>
      <c r="C1763" s="4" t="s">
        <v>28</v>
      </c>
      <c r="D1763" s="5" t="s">
        <v>1412</v>
      </c>
      <c r="E1763" s="5" t="s">
        <v>1449</v>
      </c>
      <c r="F1763" s="3"/>
    </row>
    <row r="1764" spans="1:6">
      <c r="A1764" s="3"/>
      <c r="B1764" s="3"/>
      <c r="C1764" s="4" t="s">
        <v>30</v>
      </c>
      <c r="D1764" s="5" t="s">
        <v>1465</v>
      </c>
      <c r="E1764" s="5" t="s">
        <v>1438</v>
      </c>
      <c r="F1764" s="3"/>
    </row>
    <row r="1765" spans="1:6">
      <c r="A1765" s="3"/>
      <c r="B1765" s="3"/>
      <c r="C1765" s="4" t="s">
        <v>26</v>
      </c>
      <c r="D1765" s="5" t="s">
        <v>1520</v>
      </c>
      <c r="E1765" s="5" t="s">
        <v>1491</v>
      </c>
      <c r="F1765" s="3"/>
    </row>
    <row r="1766" spans="1:6">
      <c r="A1766" s="3"/>
      <c r="B1766" s="3"/>
      <c r="C1766" s="4" t="s">
        <v>25</v>
      </c>
      <c r="D1766" s="5" t="s">
        <v>1474</v>
      </c>
      <c r="E1766" s="5" t="s">
        <v>1512</v>
      </c>
      <c r="F1766" s="3"/>
    </row>
    <row r="1767" spans="1:6">
      <c r="A1767" s="3">
        <v>11341</v>
      </c>
      <c r="B1767" s="3" t="s">
        <v>22</v>
      </c>
      <c r="C1767" s="4" t="s">
        <v>28</v>
      </c>
      <c r="D1767" s="5" t="s">
        <v>1451</v>
      </c>
      <c r="E1767" s="5" t="s">
        <v>1478</v>
      </c>
      <c r="F1767" s="3"/>
    </row>
    <row r="1768" spans="1:6">
      <c r="A1768" s="3"/>
      <c r="B1768" s="3"/>
      <c r="C1768" s="4" t="s">
        <v>30</v>
      </c>
      <c r="D1768" s="5" t="s">
        <v>1463</v>
      </c>
      <c r="E1768" s="5" t="s">
        <v>1479</v>
      </c>
      <c r="F1768" s="3"/>
    </row>
    <row r="1769" spans="1:6">
      <c r="A1769" s="3"/>
      <c r="B1769" s="3"/>
      <c r="C1769" s="4" t="s">
        <v>26</v>
      </c>
      <c r="D1769" s="5" t="s">
        <v>1472</v>
      </c>
      <c r="E1769" s="5" t="s">
        <v>1442</v>
      </c>
      <c r="F1769" s="3"/>
    </row>
    <row r="1770" spans="1:6">
      <c r="A1770" s="3"/>
      <c r="B1770" s="3"/>
      <c r="C1770" s="4" t="s">
        <v>25</v>
      </c>
      <c r="D1770" s="5" t="s">
        <v>1434</v>
      </c>
      <c r="E1770" s="5" t="s">
        <v>1439</v>
      </c>
      <c r="F1770" s="3"/>
    </row>
    <row r="1771" spans="1:6">
      <c r="A1771" s="3">
        <v>11342</v>
      </c>
      <c r="B1771" s="3" t="s">
        <v>22</v>
      </c>
      <c r="C1771" s="4" t="s">
        <v>28</v>
      </c>
      <c r="D1771" s="5" t="s">
        <v>1502</v>
      </c>
      <c r="E1771" s="5" t="s">
        <v>1430</v>
      </c>
      <c r="F1771" s="3"/>
    </row>
    <row r="1772" spans="1:6">
      <c r="A1772" s="3"/>
      <c r="B1772" s="3"/>
      <c r="C1772" s="4" t="s">
        <v>30</v>
      </c>
      <c r="D1772" s="5" t="s">
        <v>1513</v>
      </c>
      <c r="E1772" s="5" t="s">
        <v>1431</v>
      </c>
      <c r="F1772" s="3"/>
    </row>
    <row r="1773" spans="1:6">
      <c r="A1773" s="3"/>
      <c r="B1773" s="3"/>
      <c r="C1773" s="4" t="s">
        <v>26</v>
      </c>
      <c r="D1773" s="5" t="s">
        <v>1467</v>
      </c>
      <c r="E1773" s="5" t="s">
        <v>1458</v>
      </c>
      <c r="F1773" s="3"/>
    </row>
    <row r="1774" spans="1:6">
      <c r="A1774" s="3"/>
      <c r="B1774" s="3"/>
      <c r="C1774" s="4" t="s">
        <v>25</v>
      </c>
      <c r="D1774" s="5" t="s">
        <v>1470</v>
      </c>
      <c r="E1774" s="5" t="s">
        <v>1476</v>
      </c>
      <c r="F1774" s="3"/>
    </row>
    <row r="1775" spans="1:6">
      <c r="A1775" s="3">
        <v>11351</v>
      </c>
      <c r="B1775" s="3" t="s">
        <v>22</v>
      </c>
      <c r="C1775" s="4" t="s">
        <v>28</v>
      </c>
      <c r="D1775" s="5" t="s">
        <v>1477</v>
      </c>
      <c r="E1775" s="5" t="s">
        <v>1484</v>
      </c>
      <c r="F1775" s="3"/>
    </row>
    <row r="1776" spans="1:6">
      <c r="A1776" s="3"/>
      <c r="B1776" s="3"/>
      <c r="C1776" s="4" t="s">
        <v>30</v>
      </c>
      <c r="D1776" s="5" t="s">
        <v>1475</v>
      </c>
      <c r="E1776" s="5" t="s">
        <v>1471</v>
      </c>
      <c r="F1776" s="3"/>
    </row>
    <row r="1777" spans="1:6">
      <c r="A1777" s="3"/>
      <c r="B1777" s="3"/>
      <c r="C1777" s="4" t="s">
        <v>26</v>
      </c>
      <c r="D1777" s="5" t="s">
        <v>1461</v>
      </c>
      <c r="E1777" s="5" t="s">
        <v>1500</v>
      </c>
      <c r="F1777" s="3"/>
    </row>
    <row r="1778" spans="1:6">
      <c r="A1778" s="3"/>
      <c r="B1778" s="3"/>
      <c r="C1778" s="4" t="s">
        <v>25</v>
      </c>
      <c r="D1778" s="5" t="s">
        <v>1516</v>
      </c>
      <c r="E1778" s="5" t="s">
        <v>1496</v>
      </c>
      <c r="F1778" s="3"/>
    </row>
    <row r="1779" spans="1:6">
      <c r="A1779" s="3">
        <v>11352</v>
      </c>
      <c r="B1779" s="3" t="s">
        <v>22</v>
      </c>
      <c r="C1779" s="4" t="s">
        <v>28</v>
      </c>
      <c r="D1779" s="5" t="s">
        <v>1495</v>
      </c>
      <c r="E1779" s="5" t="s">
        <v>1529</v>
      </c>
      <c r="F1779" s="3"/>
    </row>
    <row r="1780" spans="1:6">
      <c r="A1780" s="3"/>
      <c r="B1780" s="3"/>
      <c r="C1780" s="4" t="s">
        <v>30</v>
      </c>
      <c r="D1780" s="5" t="s">
        <v>1517</v>
      </c>
      <c r="E1780" s="5" t="s">
        <v>1506</v>
      </c>
      <c r="F1780" s="3"/>
    </row>
    <row r="1781" spans="1:6">
      <c r="A1781" s="3"/>
      <c r="B1781" s="3"/>
      <c r="C1781" s="4" t="s">
        <v>26</v>
      </c>
      <c r="D1781" s="5" t="s">
        <v>1473</v>
      </c>
      <c r="E1781" s="5" t="s">
        <v>1469</v>
      </c>
      <c r="F1781" s="3"/>
    </row>
    <row r="1782" spans="1:6">
      <c r="A1782" s="3"/>
      <c r="B1782" s="3"/>
      <c r="C1782" s="4" t="s">
        <v>25</v>
      </c>
      <c r="D1782" s="5" t="s">
        <v>1518</v>
      </c>
      <c r="E1782" s="5" t="s">
        <v>1485</v>
      </c>
      <c r="F1782" s="3"/>
    </row>
    <row r="1783" spans="1:6">
      <c r="A1783" s="3">
        <v>11353</v>
      </c>
      <c r="B1783" s="3" t="s">
        <v>22</v>
      </c>
      <c r="C1783" s="4" t="s">
        <v>28</v>
      </c>
      <c r="D1783" s="5" t="s">
        <v>1468</v>
      </c>
      <c r="E1783" s="5" t="s">
        <v>1486</v>
      </c>
      <c r="F1783" s="3"/>
    </row>
    <row r="1784" spans="1:6">
      <c r="A1784" s="3"/>
      <c r="B1784" s="3"/>
      <c r="C1784" s="4" t="s">
        <v>30</v>
      </c>
      <c r="D1784" s="5" t="s">
        <v>1499</v>
      </c>
      <c r="E1784" s="5" t="s">
        <v>1487</v>
      </c>
      <c r="F1784" s="3"/>
    </row>
    <row r="1785" spans="1:6">
      <c r="A1785" s="3"/>
      <c r="B1785" s="3"/>
      <c r="C1785" s="4" t="s">
        <v>26</v>
      </c>
      <c r="D1785" s="5" t="s">
        <v>252</v>
      </c>
      <c r="E1785" s="5" t="s">
        <v>1494</v>
      </c>
      <c r="F1785" s="3"/>
    </row>
    <row r="1786" spans="1:6">
      <c r="A1786" s="3"/>
      <c r="B1786" s="3"/>
      <c r="C1786" s="4" t="s">
        <v>25</v>
      </c>
      <c r="D1786" s="5" t="s">
        <v>1542</v>
      </c>
      <c r="E1786" s="5" t="s">
        <v>1532</v>
      </c>
      <c r="F1786" s="3"/>
    </row>
    <row r="1787" spans="1:6">
      <c r="A1787" s="3">
        <v>11354</v>
      </c>
      <c r="B1787" s="3" t="s">
        <v>22</v>
      </c>
      <c r="C1787" s="4" t="s">
        <v>28</v>
      </c>
      <c r="D1787" s="5" t="s">
        <v>1466</v>
      </c>
      <c r="E1787" s="5" t="s">
        <v>1536</v>
      </c>
      <c r="F1787" s="3"/>
    </row>
    <row r="1788" spans="1:6">
      <c r="A1788" s="3"/>
      <c r="B1788" s="3"/>
      <c r="C1788" s="4" t="s">
        <v>30</v>
      </c>
      <c r="D1788" s="5" t="s">
        <v>1528</v>
      </c>
      <c r="E1788" s="5" t="s">
        <v>1524</v>
      </c>
      <c r="F1788" s="3"/>
    </row>
    <row r="1789" spans="1:6">
      <c r="A1789" s="3"/>
      <c r="B1789" s="3"/>
      <c r="C1789" s="4" t="s">
        <v>26</v>
      </c>
      <c r="D1789" s="5" t="s">
        <v>1501</v>
      </c>
      <c r="E1789" s="5" t="s">
        <v>1490</v>
      </c>
      <c r="F1789" s="3"/>
    </row>
    <row r="1790" spans="1:6">
      <c r="A1790" s="3"/>
      <c r="B1790" s="3"/>
      <c r="C1790" s="4" t="s">
        <v>25</v>
      </c>
      <c r="D1790" s="5" t="s">
        <v>1521</v>
      </c>
      <c r="E1790" s="5" t="s">
        <v>1534</v>
      </c>
      <c r="F1790" s="3"/>
    </row>
    <row r="1791" spans="1:6">
      <c r="A1791" s="3">
        <v>11355</v>
      </c>
      <c r="B1791" s="3" t="s">
        <v>22</v>
      </c>
      <c r="C1791" s="4" t="s">
        <v>28</v>
      </c>
      <c r="D1791" s="5" t="s">
        <v>1480</v>
      </c>
      <c r="E1791" s="5" t="s">
        <v>1507</v>
      </c>
      <c r="F1791" s="3"/>
    </row>
    <row r="1792" spans="1:6">
      <c r="A1792" s="3"/>
      <c r="B1792" s="3"/>
      <c r="C1792" s="4" t="s">
        <v>30</v>
      </c>
      <c r="D1792" s="5" t="s">
        <v>1509</v>
      </c>
      <c r="E1792" s="5" t="s">
        <v>1505</v>
      </c>
      <c r="F1792" s="3"/>
    </row>
    <row r="1793" spans="1:6">
      <c r="A1793" s="3"/>
      <c r="B1793" s="3"/>
      <c r="C1793" s="4" t="s">
        <v>26</v>
      </c>
      <c r="D1793" s="5" t="s">
        <v>1498</v>
      </c>
      <c r="E1793" s="5" t="s">
        <v>1510</v>
      </c>
      <c r="F1793" s="3"/>
    </row>
    <row r="1794" spans="1:6">
      <c r="A1794" s="3"/>
      <c r="B1794" s="3"/>
      <c r="C1794" s="4" t="s">
        <v>25</v>
      </c>
      <c r="D1794" s="5" t="s">
        <v>1488</v>
      </c>
      <c r="E1794" s="5" t="s">
        <v>1492</v>
      </c>
      <c r="F1794" s="3"/>
    </row>
    <row r="1795" spans="1:6">
      <c r="A1795" s="3">
        <v>11952</v>
      </c>
      <c r="B1795" s="3" t="s">
        <v>10</v>
      </c>
      <c r="C1795" s="4" t="s">
        <v>28</v>
      </c>
      <c r="D1795" s="77" t="s">
        <v>9598</v>
      </c>
      <c r="E1795" s="77" t="s">
        <v>9604</v>
      </c>
      <c r="F1795" s="3"/>
    </row>
    <row r="1796" spans="1:6">
      <c r="A1796" s="3"/>
      <c r="B1796" s="3"/>
      <c r="C1796" s="4" t="s">
        <v>30</v>
      </c>
      <c r="D1796" s="77" t="s">
        <v>9599</v>
      </c>
      <c r="E1796" s="77" t="s">
        <v>9605</v>
      </c>
      <c r="F1796" s="3"/>
    </row>
    <row r="1797" spans="1:6">
      <c r="A1797" s="3"/>
      <c r="B1797" s="3"/>
      <c r="C1797" s="4" t="s">
        <v>26</v>
      </c>
      <c r="D1797" s="77" t="s">
        <v>9600</v>
      </c>
      <c r="E1797" s="77" t="s">
        <v>9606</v>
      </c>
      <c r="F1797" s="3"/>
    </row>
    <row r="1798" spans="1:6">
      <c r="A1798" s="3"/>
      <c r="B1798" s="3"/>
      <c r="C1798" s="4" t="s">
        <v>25</v>
      </c>
      <c r="D1798" s="77" t="s">
        <v>9601</v>
      </c>
      <c r="E1798" s="77" t="s">
        <v>9607</v>
      </c>
      <c r="F1798" s="3"/>
    </row>
    <row r="1799" spans="1:6">
      <c r="A1799" s="3"/>
      <c r="B1799" s="3"/>
      <c r="C1799" s="4" t="s">
        <v>9170</v>
      </c>
      <c r="D1799" s="78" t="s">
        <v>9602</v>
      </c>
      <c r="E1799" s="78" t="s">
        <v>9608</v>
      </c>
      <c r="F1799" s="3"/>
    </row>
    <row r="1800" spans="1:6">
      <c r="A1800" s="3"/>
      <c r="B1800" s="3"/>
      <c r="C1800" s="4" t="s">
        <v>9173</v>
      </c>
      <c r="D1800" s="78" t="s">
        <v>9603</v>
      </c>
      <c r="E1800" s="78" t="s">
        <v>9609</v>
      </c>
      <c r="F1800" s="3"/>
    </row>
    <row r="1801" spans="1:6">
      <c r="A1801" s="3">
        <v>11357</v>
      </c>
      <c r="B1801" s="3" t="s">
        <v>22</v>
      </c>
      <c r="C1801" s="4" t="s">
        <v>28</v>
      </c>
      <c r="D1801" s="5" t="s">
        <v>1547</v>
      </c>
      <c r="E1801" s="5" t="s">
        <v>1511</v>
      </c>
      <c r="F1801" s="3"/>
    </row>
    <row r="1802" spans="1:6">
      <c r="A1802" s="3"/>
      <c r="B1802" s="3"/>
      <c r="C1802" s="4" t="s">
        <v>30</v>
      </c>
      <c r="D1802" s="5" t="s">
        <v>302</v>
      </c>
      <c r="E1802" s="5" t="s">
        <v>1539</v>
      </c>
      <c r="F1802" s="3"/>
    </row>
    <row r="1803" spans="1:6">
      <c r="A1803" s="3"/>
      <c r="B1803" s="3"/>
      <c r="C1803" s="4" t="s">
        <v>26</v>
      </c>
      <c r="D1803" s="5" t="s">
        <v>221</v>
      </c>
      <c r="E1803" s="5" t="s">
        <v>1543</v>
      </c>
      <c r="F1803" s="3"/>
    </row>
    <row r="1804" spans="1:6">
      <c r="A1804" s="3"/>
      <c r="B1804" s="3"/>
      <c r="C1804" s="4" t="s">
        <v>25</v>
      </c>
      <c r="D1804" s="5" t="s">
        <v>1548</v>
      </c>
      <c r="E1804" s="5" t="s">
        <v>1519</v>
      </c>
      <c r="F1804" s="3"/>
    </row>
    <row r="1805" spans="1:6">
      <c r="A1805" s="3"/>
      <c r="B1805" s="3"/>
      <c r="C1805" s="4" t="s">
        <v>31</v>
      </c>
      <c r="D1805" s="5" t="s">
        <v>1493</v>
      </c>
      <c r="E1805" s="5" t="s">
        <v>255</v>
      </c>
      <c r="F1805" s="3"/>
    </row>
    <row r="1806" spans="1:6">
      <c r="A1806" s="3"/>
      <c r="B1806" s="3"/>
      <c r="C1806" s="4" t="s">
        <v>23</v>
      </c>
      <c r="D1806" s="5" t="s">
        <v>1503</v>
      </c>
      <c r="E1806" s="5" t="s">
        <v>1504</v>
      </c>
      <c r="F1806" s="3"/>
    </row>
    <row r="1807" spans="1:6">
      <c r="A1807" s="3">
        <v>11358</v>
      </c>
      <c r="B1807" s="3" t="s">
        <v>22</v>
      </c>
      <c r="C1807" s="4" t="s">
        <v>28</v>
      </c>
      <c r="D1807" s="5" t="s">
        <v>1546</v>
      </c>
      <c r="E1807" s="5" t="s">
        <v>1525</v>
      </c>
      <c r="F1807" s="3"/>
    </row>
    <row r="1808" spans="1:6">
      <c r="A1808" s="3"/>
      <c r="B1808" s="3"/>
      <c r="C1808" s="4" t="s">
        <v>30</v>
      </c>
      <c r="D1808" s="5" t="s">
        <v>1527</v>
      </c>
      <c r="E1808" s="5" t="s">
        <v>1508</v>
      </c>
      <c r="F1808" s="3"/>
    </row>
    <row r="1809" spans="1:6">
      <c r="A1809" s="3"/>
      <c r="B1809" s="3"/>
      <c r="C1809" s="4" t="s">
        <v>26</v>
      </c>
      <c r="D1809" s="5" t="s">
        <v>1538</v>
      </c>
      <c r="E1809" s="5" t="s">
        <v>1549</v>
      </c>
      <c r="F1809" s="3"/>
    </row>
    <row r="1810" spans="1:6">
      <c r="A1810" s="3"/>
      <c r="B1810" s="3"/>
      <c r="C1810" s="4" t="s">
        <v>25</v>
      </c>
      <c r="D1810" s="5" t="s">
        <v>1538</v>
      </c>
      <c r="E1810" s="5" t="s">
        <v>237</v>
      </c>
      <c r="F1810" s="3"/>
    </row>
    <row r="1811" spans="1:6">
      <c r="A1811" s="3">
        <v>11360</v>
      </c>
      <c r="B1811" s="3" t="s">
        <v>22</v>
      </c>
      <c r="C1811" s="4" t="s">
        <v>28</v>
      </c>
      <c r="D1811" s="5" t="s">
        <v>1541</v>
      </c>
      <c r="E1811" s="5" t="s">
        <v>1497</v>
      </c>
      <c r="F1811" s="3"/>
    </row>
    <row r="1812" spans="1:6">
      <c r="A1812" s="3"/>
      <c r="B1812" s="3"/>
      <c r="C1812" s="4" t="s">
        <v>30</v>
      </c>
      <c r="D1812" s="5" t="s">
        <v>1545</v>
      </c>
      <c r="E1812" s="5" t="s">
        <v>1530</v>
      </c>
      <c r="F1812" s="3"/>
    </row>
    <row r="1813" spans="1:6">
      <c r="A1813" s="3"/>
      <c r="B1813" s="3"/>
      <c r="C1813" s="4" t="s">
        <v>26</v>
      </c>
      <c r="D1813" s="5" t="s">
        <v>1544</v>
      </c>
      <c r="E1813" s="5" t="s">
        <v>1533</v>
      </c>
      <c r="F1813" s="3"/>
    </row>
    <row r="1814" spans="1:6">
      <c r="A1814" s="3"/>
      <c r="B1814" s="3"/>
      <c r="C1814" s="4" t="s">
        <v>25</v>
      </c>
      <c r="D1814" s="5" t="s">
        <v>222</v>
      </c>
      <c r="E1814" s="5" t="s">
        <v>248</v>
      </c>
      <c r="F1814" s="3"/>
    </row>
    <row r="1815" spans="1:6">
      <c r="A1815" s="3">
        <v>11362</v>
      </c>
      <c r="B1815" s="3" t="s">
        <v>22</v>
      </c>
      <c r="C1815" s="4" t="s">
        <v>28</v>
      </c>
      <c r="D1815" s="5" t="s">
        <v>236</v>
      </c>
      <c r="E1815" s="5" t="s">
        <v>260</v>
      </c>
      <c r="F1815" s="3"/>
    </row>
    <row r="1816" spans="1:6">
      <c r="A1816" s="3"/>
      <c r="B1816" s="3"/>
      <c r="C1816" s="4" t="s">
        <v>30</v>
      </c>
      <c r="D1816" s="5" t="s">
        <v>220</v>
      </c>
      <c r="E1816" s="5" t="s">
        <v>1535</v>
      </c>
      <c r="F1816" s="3"/>
    </row>
    <row r="1817" spans="1:6">
      <c r="A1817" s="3"/>
      <c r="B1817" s="3"/>
      <c r="C1817" s="4" t="s">
        <v>26</v>
      </c>
      <c r="D1817" s="5" t="s">
        <v>218</v>
      </c>
      <c r="E1817" s="5" t="s">
        <v>231</v>
      </c>
      <c r="F1817" s="3"/>
    </row>
    <row r="1818" spans="1:6">
      <c r="A1818" s="3"/>
      <c r="B1818" s="3"/>
      <c r="C1818" s="4" t="s">
        <v>25</v>
      </c>
      <c r="D1818" s="5" t="s">
        <v>266</v>
      </c>
      <c r="E1818" s="5" t="s">
        <v>230</v>
      </c>
      <c r="F1818" s="3"/>
    </row>
    <row r="1819" spans="1:6">
      <c r="A1819" s="3">
        <v>10307</v>
      </c>
      <c r="B1819" s="3" t="s">
        <v>11</v>
      </c>
      <c r="C1819" s="4" t="s">
        <v>28</v>
      </c>
      <c r="D1819" s="5" t="s">
        <v>265</v>
      </c>
      <c r="E1819" s="5" t="s">
        <v>1540</v>
      </c>
      <c r="F1819" s="3"/>
    </row>
    <row r="1820" spans="1:6">
      <c r="A1820" s="3"/>
      <c r="B1820" s="3"/>
      <c r="C1820" s="4" t="s">
        <v>30</v>
      </c>
      <c r="D1820" s="5" t="s">
        <v>235</v>
      </c>
      <c r="E1820" s="5" t="s">
        <v>268</v>
      </c>
      <c r="F1820" s="3"/>
    </row>
    <row r="1821" spans="1:6">
      <c r="A1821" s="3"/>
      <c r="B1821" s="3"/>
      <c r="C1821" s="4" t="s">
        <v>26</v>
      </c>
      <c r="D1821" s="5" t="s">
        <v>233</v>
      </c>
      <c r="E1821" s="5" t="s">
        <v>1537</v>
      </c>
      <c r="F1821" s="3"/>
    </row>
    <row r="1822" spans="1:6">
      <c r="A1822" s="3"/>
      <c r="B1822" s="3"/>
      <c r="C1822" s="4" t="s">
        <v>25</v>
      </c>
      <c r="D1822" s="5" t="s">
        <v>5020</v>
      </c>
      <c r="E1822" s="5" t="s">
        <v>5002</v>
      </c>
      <c r="F1822" s="3"/>
    </row>
    <row r="1823" spans="1:6">
      <c r="A1823" s="3">
        <v>11363</v>
      </c>
      <c r="B1823" s="3" t="s">
        <v>22</v>
      </c>
      <c r="C1823" s="4" t="s">
        <v>28</v>
      </c>
      <c r="D1823" s="5" t="s">
        <v>4998</v>
      </c>
      <c r="E1823" s="5" t="s">
        <v>4977</v>
      </c>
      <c r="F1823" s="3"/>
    </row>
    <row r="1824" spans="1:6">
      <c r="A1824" s="3"/>
      <c r="B1824" s="3"/>
      <c r="C1824" s="4" t="s">
        <v>30</v>
      </c>
      <c r="D1824" s="5" t="s">
        <v>5025</v>
      </c>
      <c r="E1824" s="5" t="s">
        <v>4991</v>
      </c>
      <c r="F1824" s="3"/>
    </row>
    <row r="1825" spans="1:6">
      <c r="A1825" s="3"/>
      <c r="B1825" s="3"/>
      <c r="C1825" s="4" t="s">
        <v>26</v>
      </c>
      <c r="D1825" s="5" t="s">
        <v>4969</v>
      </c>
      <c r="E1825" s="5" t="s">
        <v>5021</v>
      </c>
      <c r="F1825" s="3"/>
    </row>
    <row r="1826" spans="1:6">
      <c r="A1826" s="3"/>
      <c r="B1826" s="3"/>
      <c r="C1826" s="4" t="s">
        <v>25</v>
      </c>
      <c r="D1826" s="5" t="s">
        <v>5001</v>
      </c>
      <c r="E1826" s="5" t="s">
        <v>5016</v>
      </c>
      <c r="F1826" s="3"/>
    </row>
    <row r="1827" spans="1:6">
      <c r="A1827" s="3">
        <v>11364</v>
      </c>
      <c r="B1827" s="3" t="s">
        <v>22</v>
      </c>
      <c r="C1827" s="4" t="s">
        <v>28</v>
      </c>
      <c r="D1827" s="5" t="s">
        <v>5008</v>
      </c>
      <c r="E1827" s="5" t="s">
        <v>5019</v>
      </c>
      <c r="F1827" s="3"/>
    </row>
    <row r="1828" spans="1:6">
      <c r="A1828" s="3"/>
      <c r="B1828" s="3"/>
      <c r="C1828" s="4" t="s">
        <v>30</v>
      </c>
      <c r="D1828" s="5" t="s">
        <v>4978</v>
      </c>
      <c r="E1828" s="5" t="s">
        <v>5015</v>
      </c>
      <c r="F1828" s="3"/>
    </row>
    <row r="1829" spans="1:6">
      <c r="A1829" s="3"/>
      <c r="B1829" s="3"/>
      <c r="C1829" s="4" t="s">
        <v>26</v>
      </c>
      <c r="D1829" s="5" t="s">
        <v>4989</v>
      </c>
      <c r="E1829" s="5" t="s">
        <v>5026</v>
      </c>
      <c r="F1829" s="3"/>
    </row>
    <row r="1830" spans="1:6">
      <c r="A1830" s="3"/>
      <c r="B1830" s="3"/>
      <c r="C1830" s="4" t="s">
        <v>25</v>
      </c>
      <c r="D1830" s="5" t="s">
        <v>5031</v>
      </c>
      <c r="E1830" s="5" t="s">
        <v>5023</v>
      </c>
      <c r="F1830" s="3"/>
    </row>
    <row r="1831" spans="1:6">
      <c r="A1831" s="3">
        <v>11366</v>
      </c>
      <c r="B1831" s="3" t="s">
        <v>22</v>
      </c>
      <c r="C1831" s="4" t="s">
        <v>28</v>
      </c>
      <c r="D1831" s="5" t="s">
        <v>5005</v>
      </c>
      <c r="E1831" s="5" t="s">
        <v>5055</v>
      </c>
      <c r="F1831" s="3"/>
    </row>
    <row r="1832" spans="1:6">
      <c r="A1832" s="3"/>
      <c r="B1832" s="3"/>
      <c r="C1832" s="4" t="s">
        <v>30</v>
      </c>
      <c r="D1832" s="5" t="s">
        <v>5034</v>
      </c>
      <c r="E1832" s="5" t="s">
        <v>5046</v>
      </c>
      <c r="F1832" s="3"/>
    </row>
    <row r="1833" spans="1:6">
      <c r="A1833" s="3"/>
      <c r="B1833" s="3"/>
      <c r="C1833" s="4" t="s">
        <v>26</v>
      </c>
      <c r="D1833" s="5" t="s">
        <v>4979</v>
      </c>
      <c r="E1833" s="5" t="s">
        <v>5050</v>
      </c>
      <c r="F1833" s="3"/>
    </row>
    <row r="1834" spans="1:6">
      <c r="A1834" s="3"/>
      <c r="B1834" s="3"/>
      <c r="C1834" s="4" t="s">
        <v>25</v>
      </c>
      <c r="D1834" s="5" t="s">
        <v>5045</v>
      </c>
      <c r="E1834" s="5" t="s">
        <v>4925</v>
      </c>
      <c r="F1834" s="3"/>
    </row>
    <row r="1835" spans="1:6">
      <c r="A1835" s="3">
        <v>11367</v>
      </c>
      <c r="B1835" s="3" t="s">
        <v>22</v>
      </c>
      <c r="C1835" s="4" t="s">
        <v>28</v>
      </c>
      <c r="D1835" s="5" t="s">
        <v>5032</v>
      </c>
      <c r="E1835" s="5" t="s">
        <v>4988</v>
      </c>
      <c r="F1835" s="3"/>
    </row>
    <row r="1836" spans="1:6">
      <c r="A1836" s="3"/>
      <c r="B1836" s="3"/>
      <c r="C1836" s="4" t="s">
        <v>30</v>
      </c>
      <c r="D1836" s="5" t="s">
        <v>5030</v>
      </c>
      <c r="E1836" s="5" t="s">
        <v>5012</v>
      </c>
      <c r="F1836" s="3"/>
    </row>
    <row r="1837" spans="1:6">
      <c r="A1837" s="3"/>
      <c r="B1837" s="3"/>
      <c r="C1837" s="4" t="s">
        <v>26</v>
      </c>
      <c r="D1837" s="5" t="s">
        <v>4990</v>
      </c>
      <c r="E1837" s="5" t="s">
        <v>5010</v>
      </c>
      <c r="F1837" s="3"/>
    </row>
    <row r="1838" spans="1:6">
      <c r="A1838" s="3"/>
      <c r="B1838" s="3"/>
      <c r="C1838" s="4" t="s">
        <v>25</v>
      </c>
      <c r="D1838" s="5" t="s">
        <v>5093</v>
      </c>
      <c r="E1838" s="5" t="s">
        <v>5097</v>
      </c>
      <c r="F1838" s="3"/>
    </row>
    <row r="1839" spans="1:6">
      <c r="A1839" s="3">
        <v>11368</v>
      </c>
      <c r="B1839" s="3" t="s">
        <v>22</v>
      </c>
      <c r="C1839" s="4" t="s">
        <v>28</v>
      </c>
      <c r="D1839" s="5" t="s">
        <v>5039</v>
      </c>
      <c r="E1839" s="5" t="s">
        <v>5041</v>
      </c>
      <c r="F1839" s="3"/>
    </row>
    <row r="1840" spans="1:6">
      <c r="A1840" s="3"/>
      <c r="B1840" s="3"/>
      <c r="C1840" s="4" t="s">
        <v>30</v>
      </c>
      <c r="D1840" s="5" t="s">
        <v>5056</v>
      </c>
      <c r="E1840" s="5" t="s">
        <v>5059</v>
      </c>
      <c r="F1840" s="3"/>
    </row>
    <row r="1841" spans="1:6">
      <c r="A1841" s="3"/>
      <c r="B1841" s="3"/>
      <c r="C1841" s="4" t="s">
        <v>26</v>
      </c>
      <c r="D1841" s="5" t="s">
        <v>5042</v>
      </c>
      <c r="E1841" s="5" t="s">
        <v>5058</v>
      </c>
      <c r="F1841" s="3"/>
    </row>
    <row r="1842" spans="1:6">
      <c r="A1842" s="3"/>
      <c r="B1842" s="3"/>
      <c r="C1842" s="4" t="s">
        <v>25</v>
      </c>
      <c r="D1842" s="5" t="s">
        <v>5044</v>
      </c>
      <c r="E1842" s="5" t="s">
        <v>5100</v>
      </c>
      <c r="F1842" s="3"/>
    </row>
    <row r="1843" spans="1:6">
      <c r="A1843" s="3">
        <v>11369</v>
      </c>
      <c r="B1843" s="3" t="s">
        <v>22</v>
      </c>
      <c r="C1843" s="4" t="s">
        <v>28</v>
      </c>
      <c r="D1843" s="5" t="s">
        <v>5011</v>
      </c>
      <c r="E1843" s="5" t="s">
        <v>5035</v>
      </c>
      <c r="F1843" s="3"/>
    </row>
    <row r="1844" spans="1:6">
      <c r="A1844" s="3"/>
      <c r="B1844" s="3"/>
      <c r="C1844" s="4" t="s">
        <v>30</v>
      </c>
      <c r="D1844" s="5" t="s">
        <v>5085</v>
      </c>
      <c r="E1844" s="5" t="s">
        <v>5040</v>
      </c>
      <c r="F1844" s="3"/>
    </row>
    <row r="1845" spans="1:6">
      <c r="A1845" s="3"/>
      <c r="B1845" s="3"/>
      <c r="C1845" s="4" t="s">
        <v>26</v>
      </c>
      <c r="D1845" s="5" t="s">
        <v>5062</v>
      </c>
      <c r="E1845" s="5" t="s">
        <v>5024</v>
      </c>
      <c r="F1845" s="3"/>
    </row>
    <row r="1846" spans="1:6">
      <c r="A1846" s="3"/>
      <c r="B1846" s="3"/>
      <c r="C1846" s="4" t="s">
        <v>25</v>
      </c>
      <c r="D1846" s="5" t="s">
        <v>5049</v>
      </c>
      <c r="E1846" s="5" t="s">
        <v>5057</v>
      </c>
      <c r="F1846" s="3"/>
    </row>
    <row r="1847" spans="1:6">
      <c r="A1847" s="3">
        <v>11370</v>
      </c>
      <c r="B1847" s="3" t="s">
        <v>22</v>
      </c>
      <c r="C1847" s="4" t="s">
        <v>28</v>
      </c>
      <c r="D1847" s="5" t="s">
        <v>5068</v>
      </c>
      <c r="E1847" s="5" t="s">
        <v>5028</v>
      </c>
      <c r="F1847" s="3"/>
    </row>
    <row r="1848" spans="1:6">
      <c r="A1848" s="3"/>
      <c r="B1848" s="3"/>
      <c r="C1848" s="4" t="s">
        <v>30</v>
      </c>
      <c r="D1848" s="5" t="s">
        <v>5047</v>
      </c>
      <c r="E1848" s="5" t="s">
        <v>5038</v>
      </c>
      <c r="F1848" s="3"/>
    </row>
    <row r="1849" spans="1:6">
      <c r="A1849" s="3"/>
      <c r="B1849" s="3"/>
      <c r="C1849" s="4" t="s">
        <v>26</v>
      </c>
      <c r="D1849" s="5" t="s">
        <v>5073</v>
      </c>
      <c r="E1849" s="5" t="s">
        <v>5033</v>
      </c>
      <c r="F1849" s="3"/>
    </row>
    <row r="1850" spans="1:6">
      <c r="A1850" s="3"/>
      <c r="B1850" s="3"/>
      <c r="C1850" s="4" t="s">
        <v>25</v>
      </c>
      <c r="D1850" s="5" t="s">
        <v>5054</v>
      </c>
      <c r="E1850" s="5" t="s">
        <v>5051</v>
      </c>
      <c r="F1850" s="3"/>
    </row>
    <row r="1851" spans="1:6">
      <c r="A1851" s="3">
        <v>11371</v>
      </c>
      <c r="B1851" s="3" t="s">
        <v>22</v>
      </c>
      <c r="C1851" s="4" t="s">
        <v>28</v>
      </c>
      <c r="D1851" s="5" t="s">
        <v>4975</v>
      </c>
      <c r="E1851" s="5" t="s">
        <v>4982</v>
      </c>
      <c r="F1851" s="3"/>
    </row>
    <row r="1852" spans="1:6">
      <c r="A1852" s="3"/>
      <c r="B1852" s="3"/>
      <c r="C1852" s="4" t="s">
        <v>30</v>
      </c>
      <c r="D1852" s="5" t="s">
        <v>5007</v>
      </c>
      <c r="E1852" s="5" t="s">
        <v>5094</v>
      </c>
      <c r="F1852" s="3"/>
    </row>
    <row r="1853" spans="1:6">
      <c r="A1853" s="3"/>
      <c r="B1853" s="3"/>
      <c r="C1853" s="4" t="s">
        <v>26</v>
      </c>
      <c r="D1853" s="5" t="s">
        <v>5027</v>
      </c>
      <c r="E1853" s="5" t="s">
        <v>5098</v>
      </c>
      <c r="F1853" s="3"/>
    </row>
    <row r="1854" spans="1:6">
      <c r="A1854" s="3"/>
      <c r="B1854" s="3"/>
      <c r="C1854" s="4" t="s">
        <v>25</v>
      </c>
      <c r="D1854" s="5" t="s">
        <v>5080</v>
      </c>
      <c r="E1854" s="5" t="s">
        <v>5063</v>
      </c>
      <c r="F1854" s="3"/>
    </row>
    <row r="1855" spans="1:6">
      <c r="A1855" s="3">
        <v>11372</v>
      </c>
      <c r="B1855" s="3" t="s">
        <v>22</v>
      </c>
      <c r="C1855" s="4" t="s">
        <v>28</v>
      </c>
      <c r="D1855" s="5" t="s">
        <v>5052</v>
      </c>
      <c r="E1855" s="5" t="s">
        <v>5029</v>
      </c>
      <c r="F1855" s="3"/>
    </row>
    <row r="1856" spans="1:6">
      <c r="A1856" s="3"/>
      <c r="B1856" s="3"/>
      <c r="C1856" s="4" t="s">
        <v>30</v>
      </c>
      <c r="D1856" s="5" t="s">
        <v>5078</v>
      </c>
      <c r="E1856" s="5" t="s">
        <v>5043</v>
      </c>
      <c r="F1856" s="3"/>
    </row>
    <row r="1857" spans="1:6">
      <c r="A1857" s="3"/>
      <c r="B1857" s="3"/>
      <c r="C1857" s="4" t="s">
        <v>26</v>
      </c>
      <c r="D1857" s="5" t="s">
        <v>5089</v>
      </c>
      <c r="E1857" s="5" t="s">
        <v>5114</v>
      </c>
      <c r="F1857" s="3"/>
    </row>
    <row r="1858" spans="1:6">
      <c r="A1858" s="3"/>
      <c r="B1858" s="3"/>
      <c r="C1858" s="4" t="s">
        <v>25</v>
      </c>
      <c r="D1858" s="5" t="s">
        <v>5074</v>
      </c>
      <c r="E1858" s="5" t="s">
        <v>5128</v>
      </c>
      <c r="F1858" s="3"/>
    </row>
    <row r="1859" spans="1:6">
      <c r="A1859" s="3">
        <v>10309</v>
      </c>
      <c r="B1859" s="3" t="s">
        <v>11</v>
      </c>
      <c r="C1859" s="4" t="s">
        <v>28</v>
      </c>
      <c r="D1859" s="5" t="s">
        <v>5096</v>
      </c>
      <c r="E1859" s="5" t="s">
        <v>5115</v>
      </c>
      <c r="F1859" s="3"/>
    </row>
    <row r="1860" spans="1:6">
      <c r="A1860" s="3"/>
      <c r="B1860" s="3"/>
      <c r="C1860" s="4" t="s">
        <v>30</v>
      </c>
      <c r="D1860" s="5" t="s">
        <v>5048</v>
      </c>
      <c r="E1860" s="5" t="s">
        <v>5099</v>
      </c>
      <c r="F1860" s="3"/>
    </row>
    <row r="1861" spans="1:6">
      <c r="A1861" s="3"/>
      <c r="B1861" s="3"/>
      <c r="C1861" s="4" t="s">
        <v>26</v>
      </c>
      <c r="D1861" s="5" t="s">
        <v>5037</v>
      </c>
      <c r="E1861" s="5" t="s">
        <v>5067</v>
      </c>
      <c r="F1861" s="3"/>
    </row>
    <row r="1862" spans="1:6">
      <c r="A1862" s="3"/>
      <c r="B1862" s="3"/>
      <c r="C1862" s="4" t="s">
        <v>25</v>
      </c>
      <c r="D1862" s="5" t="s">
        <v>5061</v>
      </c>
      <c r="E1862" s="5" t="s">
        <v>5064</v>
      </c>
      <c r="F1862" s="3"/>
    </row>
    <row r="1863" spans="1:6">
      <c r="A1863" s="3"/>
      <c r="B1863" s="3"/>
      <c r="C1863" s="4" t="s">
        <v>31</v>
      </c>
      <c r="D1863" s="5" t="s">
        <v>5077</v>
      </c>
      <c r="E1863" s="5" t="s">
        <v>5125</v>
      </c>
      <c r="F1863" s="3"/>
    </row>
    <row r="1864" spans="1:6">
      <c r="A1864" s="3"/>
      <c r="B1864" s="3"/>
      <c r="C1864" s="4" t="s">
        <v>23</v>
      </c>
      <c r="D1864" s="5" t="s">
        <v>5084</v>
      </c>
      <c r="E1864" s="5" t="s">
        <v>5083</v>
      </c>
      <c r="F1864" s="3"/>
    </row>
    <row r="1865" spans="1:6">
      <c r="A1865" s="3"/>
      <c r="B1865" s="3"/>
      <c r="C1865" s="4" t="s">
        <v>32</v>
      </c>
      <c r="D1865" s="5" t="s">
        <v>5065</v>
      </c>
      <c r="E1865" s="5" t="s">
        <v>5095</v>
      </c>
      <c r="F1865" s="3"/>
    </row>
    <row r="1866" spans="1:6">
      <c r="A1866" s="3"/>
      <c r="B1866" s="3"/>
      <c r="C1866" s="4" t="s">
        <v>24</v>
      </c>
      <c r="D1866" s="5" t="s">
        <v>5087</v>
      </c>
      <c r="E1866" s="5" t="s">
        <v>5066</v>
      </c>
      <c r="F1866" s="3"/>
    </row>
    <row r="1867" spans="1:6">
      <c r="A1867" s="3"/>
      <c r="B1867" s="3"/>
      <c r="C1867" s="4" t="s">
        <v>52</v>
      </c>
      <c r="D1867" s="5" t="s">
        <v>5086</v>
      </c>
      <c r="E1867" s="5" t="s">
        <v>5121</v>
      </c>
      <c r="F1867" s="3"/>
    </row>
    <row r="1868" spans="1:6">
      <c r="A1868" s="3"/>
      <c r="B1868" s="3"/>
      <c r="C1868" s="4" t="s">
        <v>50</v>
      </c>
      <c r="D1868" s="5" t="s">
        <v>5060</v>
      </c>
      <c r="E1868" s="5" t="s">
        <v>5070</v>
      </c>
      <c r="F1868" s="3"/>
    </row>
    <row r="1869" spans="1:6">
      <c r="A1869" s="3"/>
      <c r="B1869" s="3"/>
      <c r="C1869" s="4" t="s">
        <v>59</v>
      </c>
      <c r="D1869" s="5" t="s">
        <v>5071</v>
      </c>
      <c r="E1869" s="5" t="s">
        <v>5082</v>
      </c>
      <c r="F1869" s="3"/>
    </row>
    <row r="1870" spans="1:6">
      <c r="A1870" s="3"/>
      <c r="B1870" s="3"/>
      <c r="C1870" s="4" t="s">
        <v>46</v>
      </c>
      <c r="D1870" s="5" t="s">
        <v>4179</v>
      </c>
      <c r="E1870" s="5" t="s">
        <v>364</v>
      </c>
      <c r="F1870" s="3"/>
    </row>
    <row r="1871" spans="1:6">
      <c r="A1871" s="3"/>
      <c r="B1871" s="3"/>
      <c r="C1871" s="4" t="s">
        <v>57</v>
      </c>
      <c r="D1871" s="5" t="s">
        <v>307</v>
      </c>
      <c r="E1871" s="5" t="s">
        <v>386</v>
      </c>
      <c r="F1871" s="3"/>
    </row>
    <row r="1872" spans="1:6">
      <c r="A1872" s="3"/>
      <c r="B1872" s="3"/>
      <c r="C1872" s="4" t="s">
        <v>43</v>
      </c>
      <c r="D1872" s="5" t="s">
        <v>286</v>
      </c>
      <c r="E1872" s="5" t="s">
        <v>366</v>
      </c>
      <c r="F1872" s="3"/>
    </row>
    <row r="1873" spans="1:6">
      <c r="A1873" s="3">
        <v>11373</v>
      </c>
      <c r="B1873" s="3" t="s">
        <v>22</v>
      </c>
      <c r="C1873" s="4" t="s">
        <v>28</v>
      </c>
      <c r="D1873" s="5" t="s">
        <v>324</v>
      </c>
      <c r="E1873" s="5" t="s">
        <v>339</v>
      </c>
      <c r="F1873" s="3"/>
    </row>
    <row r="1874" spans="1:6">
      <c r="A1874" s="3"/>
      <c r="B1874" s="3"/>
      <c r="C1874" s="4" t="s">
        <v>30</v>
      </c>
      <c r="D1874" s="5" t="s">
        <v>396</v>
      </c>
      <c r="E1874" s="5" t="s">
        <v>333</v>
      </c>
      <c r="F1874" s="3"/>
    </row>
    <row r="1875" spans="1:6">
      <c r="A1875" s="3"/>
      <c r="B1875" s="3"/>
      <c r="C1875" s="4" t="s">
        <v>26</v>
      </c>
      <c r="D1875" s="5" t="s">
        <v>369</v>
      </c>
      <c r="E1875" s="5" t="s">
        <v>309</v>
      </c>
      <c r="F1875" s="3"/>
    </row>
    <row r="1876" spans="1:6">
      <c r="A1876" s="3"/>
      <c r="B1876" s="3"/>
      <c r="C1876" s="4" t="s">
        <v>25</v>
      </c>
      <c r="D1876" s="5" t="s">
        <v>299</v>
      </c>
      <c r="E1876" s="5" t="s">
        <v>328</v>
      </c>
      <c r="F1876" s="3"/>
    </row>
    <row r="1877" spans="1:6">
      <c r="A1877" s="3">
        <v>11375</v>
      </c>
      <c r="B1877" s="3" t="s">
        <v>22</v>
      </c>
      <c r="C1877" s="4" t="s">
        <v>28</v>
      </c>
      <c r="D1877" s="5" t="s">
        <v>350</v>
      </c>
      <c r="E1877" s="5" t="s">
        <v>385</v>
      </c>
      <c r="F1877" s="3"/>
    </row>
    <row r="1878" spans="1:6">
      <c r="A1878" s="3"/>
      <c r="B1878" s="3"/>
      <c r="C1878" s="4" t="s">
        <v>30</v>
      </c>
      <c r="D1878" s="5" t="s">
        <v>343</v>
      </c>
      <c r="E1878" s="5" t="s">
        <v>321</v>
      </c>
      <c r="F1878" s="3"/>
    </row>
    <row r="1879" spans="1:6">
      <c r="A1879" s="3"/>
      <c r="B1879" s="3"/>
      <c r="C1879" s="4" t="s">
        <v>26</v>
      </c>
      <c r="D1879" s="5" t="s">
        <v>336</v>
      </c>
      <c r="E1879" s="5" t="s">
        <v>348</v>
      </c>
      <c r="F1879" s="3"/>
    </row>
    <row r="1880" spans="1:6">
      <c r="A1880" s="3"/>
      <c r="B1880" s="3"/>
      <c r="C1880" s="4" t="s">
        <v>25</v>
      </c>
      <c r="D1880" s="5" t="s">
        <v>418</v>
      </c>
      <c r="E1880" s="5" t="s">
        <v>346</v>
      </c>
      <c r="F1880" s="3"/>
    </row>
    <row r="1881" spans="1:6">
      <c r="A1881" s="3">
        <v>11376</v>
      </c>
      <c r="B1881" s="3" t="s">
        <v>22</v>
      </c>
      <c r="C1881" s="4" t="s">
        <v>28</v>
      </c>
      <c r="D1881" s="5" t="s">
        <v>400</v>
      </c>
      <c r="E1881" s="5" t="s">
        <v>427</v>
      </c>
      <c r="F1881" s="3"/>
    </row>
    <row r="1882" spans="1:6">
      <c r="A1882" s="3"/>
      <c r="B1882" s="3"/>
      <c r="C1882" s="4" t="s">
        <v>30</v>
      </c>
      <c r="D1882" s="5" t="s">
        <v>381</v>
      </c>
      <c r="E1882" s="5" t="s">
        <v>308</v>
      </c>
      <c r="F1882" s="3"/>
    </row>
    <row r="1883" spans="1:6">
      <c r="A1883" s="3"/>
      <c r="B1883" s="3"/>
      <c r="C1883" s="4" t="s">
        <v>26</v>
      </c>
      <c r="D1883" s="5" t="s">
        <v>367</v>
      </c>
      <c r="E1883" s="5" t="s">
        <v>300</v>
      </c>
      <c r="F1883" s="3"/>
    </row>
    <row r="1884" spans="1:6">
      <c r="A1884" s="3"/>
      <c r="B1884" s="3"/>
      <c r="C1884" s="4" t="s">
        <v>25</v>
      </c>
      <c r="D1884" s="5" t="s">
        <v>363</v>
      </c>
      <c r="E1884" s="5" t="s">
        <v>354</v>
      </c>
      <c r="F1884" s="3"/>
    </row>
    <row r="1885" spans="1:6">
      <c r="A1885" s="3">
        <v>11378</v>
      </c>
      <c r="B1885" s="3" t="s">
        <v>22</v>
      </c>
      <c r="C1885" s="4" t="s">
        <v>28</v>
      </c>
      <c r="D1885" s="5" t="s">
        <v>351</v>
      </c>
      <c r="E1885" s="5" t="s">
        <v>327</v>
      </c>
      <c r="F1885" s="3"/>
    </row>
    <row r="1886" spans="1:6">
      <c r="A1886" s="3"/>
      <c r="B1886" s="3"/>
      <c r="C1886" s="4" t="s">
        <v>30</v>
      </c>
      <c r="D1886" s="5" t="s">
        <v>294</v>
      </c>
      <c r="E1886" s="5" t="s">
        <v>392</v>
      </c>
      <c r="F1886" s="3"/>
    </row>
    <row r="1887" spans="1:6">
      <c r="A1887" s="3"/>
      <c r="B1887" s="3"/>
      <c r="C1887" s="4" t="s">
        <v>26</v>
      </c>
      <c r="D1887" s="5" t="s">
        <v>394</v>
      </c>
      <c r="E1887" s="5" t="s">
        <v>319</v>
      </c>
      <c r="F1887" s="3"/>
    </row>
    <row r="1888" spans="1:6">
      <c r="A1888" s="3"/>
      <c r="B1888" s="3"/>
      <c r="C1888" s="4" t="s">
        <v>25</v>
      </c>
      <c r="D1888" s="5" t="s">
        <v>329</v>
      </c>
      <c r="E1888" s="5" t="s">
        <v>433</v>
      </c>
      <c r="F1888" s="3"/>
    </row>
    <row r="1889" spans="1:6">
      <c r="A1889" s="3">
        <v>11379</v>
      </c>
      <c r="B1889" s="3" t="s">
        <v>22</v>
      </c>
      <c r="C1889" s="4" t="s">
        <v>28</v>
      </c>
      <c r="D1889" s="5" t="s">
        <v>372</v>
      </c>
      <c r="E1889" s="5" t="s">
        <v>408</v>
      </c>
      <c r="F1889" s="3"/>
    </row>
    <row r="1890" spans="1:6">
      <c r="A1890" s="3"/>
      <c r="B1890" s="3"/>
      <c r="C1890" s="4" t="s">
        <v>30</v>
      </c>
      <c r="D1890" s="5" t="s">
        <v>401</v>
      </c>
      <c r="E1890" s="5" t="s">
        <v>330</v>
      </c>
      <c r="F1890" s="3"/>
    </row>
    <row r="1891" spans="1:6">
      <c r="A1891" s="3"/>
      <c r="B1891" s="3"/>
      <c r="C1891" s="4" t="s">
        <v>26</v>
      </c>
      <c r="D1891" s="5" t="s">
        <v>398</v>
      </c>
      <c r="E1891" s="5" t="s">
        <v>371</v>
      </c>
      <c r="F1891" s="3"/>
    </row>
    <row r="1892" spans="1:6">
      <c r="A1892" s="3"/>
      <c r="B1892" s="3"/>
      <c r="C1892" s="4" t="s">
        <v>25</v>
      </c>
      <c r="D1892" s="5" t="s">
        <v>374</v>
      </c>
      <c r="E1892" s="5" t="s">
        <v>397</v>
      </c>
      <c r="F1892" s="3"/>
    </row>
    <row r="1893" spans="1:6">
      <c r="A1893" s="3">
        <v>11380</v>
      </c>
      <c r="B1893" s="3" t="s">
        <v>22</v>
      </c>
      <c r="C1893" s="4" t="s">
        <v>28</v>
      </c>
      <c r="D1893" s="5" t="s">
        <v>450</v>
      </c>
      <c r="E1893" s="5" t="s">
        <v>375</v>
      </c>
      <c r="F1893" s="3"/>
    </row>
    <row r="1894" spans="1:6">
      <c r="A1894" s="3"/>
      <c r="B1894" s="3"/>
      <c r="C1894" s="4" t="s">
        <v>30</v>
      </c>
      <c r="D1894" s="5" t="s">
        <v>378</v>
      </c>
      <c r="E1894" s="5" t="s">
        <v>422</v>
      </c>
      <c r="F1894" s="3"/>
    </row>
    <row r="1895" spans="1:6">
      <c r="A1895" s="3"/>
      <c r="B1895" s="3"/>
      <c r="C1895" s="4" t="s">
        <v>26</v>
      </c>
      <c r="D1895" s="5" t="s">
        <v>353</v>
      </c>
      <c r="E1895" s="5" t="s">
        <v>416</v>
      </c>
      <c r="F1895" s="3"/>
    </row>
    <row r="1896" spans="1:6">
      <c r="A1896" s="3"/>
      <c r="B1896" s="3"/>
      <c r="C1896" s="4" t="s">
        <v>25</v>
      </c>
      <c r="D1896" s="5" t="s">
        <v>387</v>
      </c>
      <c r="E1896" s="5" t="s">
        <v>430</v>
      </c>
      <c r="F1896" s="3"/>
    </row>
    <row r="1897" spans="1:6">
      <c r="A1897" s="3">
        <v>11381</v>
      </c>
      <c r="B1897" s="3" t="s">
        <v>22</v>
      </c>
      <c r="C1897" s="4" t="s">
        <v>28</v>
      </c>
      <c r="D1897" s="5" t="s">
        <v>405</v>
      </c>
      <c r="E1897" s="5" t="s">
        <v>359</v>
      </c>
      <c r="F1897" s="3"/>
    </row>
    <row r="1898" spans="1:6">
      <c r="A1898" s="3"/>
      <c r="B1898" s="3"/>
      <c r="C1898" s="4" t="s">
        <v>30</v>
      </c>
      <c r="D1898" s="5" t="s">
        <v>344</v>
      </c>
      <c r="E1898" s="5" t="s">
        <v>355</v>
      </c>
      <c r="F1898" s="3"/>
    </row>
    <row r="1899" spans="1:6">
      <c r="A1899" s="3"/>
      <c r="B1899" s="3"/>
      <c r="C1899" s="4" t="s">
        <v>26</v>
      </c>
      <c r="D1899" s="5" t="s">
        <v>376</v>
      </c>
      <c r="E1899" s="5" t="s">
        <v>412</v>
      </c>
      <c r="F1899" s="3"/>
    </row>
    <row r="1900" spans="1:6">
      <c r="A1900" s="3"/>
      <c r="B1900" s="3"/>
      <c r="C1900" s="4" t="s">
        <v>25</v>
      </c>
      <c r="D1900" s="5" t="s">
        <v>393</v>
      </c>
      <c r="E1900" s="5" t="s">
        <v>389</v>
      </c>
      <c r="F1900" s="3"/>
    </row>
    <row r="1901" spans="1:6">
      <c r="A1901" s="3">
        <v>11382</v>
      </c>
      <c r="B1901" s="3" t="s">
        <v>22</v>
      </c>
      <c r="C1901" s="4" t="s">
        <v>28</v>
      </c>
      <c r="D1901" s="5" t="s">
        <v>2642</v>
      </c>
      <c r="E1901" s="5" t="s">
        <v>423</v>
      </c>
      <c r="F1901" s="3"/>
    </row>
    <row r="1902" spans="1:6">
      <c r="A1902" s="3"/>
      <c r="B1902" s="3"/>
      <c r="C1902" s="4" t="s">
        <v>30</v>
      </c>
      <c r="D1902" s="5" t="s">
        <v>357</v>
      </c>
      <c r="E1902" s="5" t="s">
        <v>380</v>
      </c>
      <c r="F1902" s="3"/>
    </row>
    <row r="1903" spans="1:6">
      <c r="A1903" s="3"/>
      <c r="B1903" s="3"/>
      <c r="C1903" s="4" t="s">
        <v>26</v>
      </c>
      <c r="D1903" s="5" t="s">
        <v>402</v>
      </c>
      <c r="E1903" s="5" t="s">
        <v>388</v>
      </c>
      <c r="F1903" s="3"/>
    </row>
    <row r="1904" spans="1:6">
      <c r="A1904" s="3"/>
      <c r="B1904" s="3"/>
      <c r="C1904" s="4" t="s">
        <v>25</v>
      </c>
      <c r="D1904" s="5" t="s">
        <v>390</v>
      </c>
      <c r="E1904" s="5" t="s">
        <v>384</v>
      </c>
      <c r="F1904" s="3"/>
    </row>
    <row r="1905" spans="1:6">
      <c r="A1905" s="3">
        <v>11383</v>
      </c>
      <c r="B1905" s="3" t="s">
        <v>22</v>
      </c>
      <c r="C1905" s="4" t="s">
        <v>28</v>
      </c>
      <c r="D1905" s="5" t="s">
        <v>407</v>
      </c>
      <c r="E1905" s="5" t="s">
        <v>419</v>
      </c>
      <c r="F1905" s="3"/>
    </row>
    <row r="1906" spans="1:6">
      <c r="A1906" s="3"/>
      <c r="B1906" s="3"/>
      <c r="C1906" s="4" t="s">
        <v>30</v>
      </c>
      <c r="D1906" s="5" t="s">
        <v>5875</v>
      </c>
      <c r="E1906" s="5" t="s">
        <v>391</v>
      </c>
      <c r="F1906" s="3"/>
    </row>
    <row r="1907" spans="1:6">
      <c r="A1907" s="3"/>
      <c r="B1907" s="3"/>
      <c r="C1907" s="4" t="s">
        <v>26</v>
      </c>
      <c r="D1907" s="5" t="s">
        <v>5888</v>
      </c>
      <c r="E1907" s="5" t="s">
        <v>395</v>
      </c>
      <c r="F1907" s="3"/>
    </row>
    <row r="1908" spans="1:6">
      <c r="A1908" s="3"/>
      <c r="B1908" s="3"/>
      <c r="C1908" s="4" t="s">
        <v>25</v>
      </c>
      <c r="D1908" s="5" t="s">
        <v>434</v>
      </c>
      <c r="E1908" s="5" t="s">
        <v>420</v>
      </c>
      <c r="F1908" s="3"/>
    </row>
    <row r="1909" spans="1:6">
      <c r="A1909" s="3">
        <v>11384</v>
      </c>
      <c r="B1909" s="3" t="s">
        <v>22</v>
      </c>
      <c r="C1909" s="4" t="s">
        <v>28</v>
      </c>
      <c r="D1909" s="5" t="s">
        <v>417</v>
      </c>
      <c r="E1909" s="5" t="s">
        <v>382</v>
      </c>
      <c r="F1909" s="3"/>
    </row>
    <row r="1910" spans="1:6">
      <c r="A1910" s="3"/>
      <c r="B1910" s="3"/>
      <c r="C1910" s="4" t="s">
        <v>30</v>
      </c>
      <c r="D1910" s="5" t="s">
        <v>373</v>
      </c>
      <c r="E1910" s="5" t="s">
        <v>377</v>
      </c>
      <c r="F1910" s="3"/>
    </row>
    <row r="1911" spans="1:6">
      <c r="A1911" s="3"/>
      <c r="B1911" s="3"/>
      <c r="C1911" s="4" t="s">
        <v>26</v>
      </c>
      <c r="D1911" s="5" t="s">
        <v>1345</v>
      </c>
      <c r="E1911" s="5" t="s">
        <v>406</v>
      </c>
      <c r="F1911" s="3"/>
    </row>
    <row r="1912" spans="1:6">
      <c r="A1912" s="3"/>
      <c r="B1912" s="3"/>
      <c r="C1912" s="4" t="s">
        <v>25</v>
      </c>
      <c r="D1912" s="5" t="s">
        <v>5869</v>
      </c>
      <c r="E1912" s="5" t="s">
        <v>410</v>
      </c>
      <c r="F1912" s="3"/>
    </row>
    <row r="1913" spans="1:6">
      <c r="A1913" s="3">
        <v>11386</v>
      </c>
      <c r="B1913" s="3" t="s">
        <v>22</v>
      </c>
      <c r="C1913" s="4" t="s">
        <v>28</v>
      </c>
      <c r="D1913" s="5" t="s">
        <v>347</v>
      </c>
      <c r="E1913" s="5" t="s">
        <v>421</v>
      </c>
      <c r="F1913" s="3"/>
    </row>
    <row r="1914" spans="1:6">
      <c r="A1914" s="3"/>
      <c r="B1914" s="3"/>
      <c r="C1914" s="4" t="s">
        <v>30</v>
      </c>
      <c r="D1914" s="5" t="s">
        <v>445</v>
      </c>
      <c r="E1914" s="5" t="s">
        <v>455</v>
      </c>
      <c r="F1914" s="3"/>
    </row>
    <row r="1915" spans="1:6">
      <c r="A1915" s="3"/>
      <c r="B1915" s="3"/>
      <c r="C1915" s="4" t="s">
        <v>26</v>
      </c>
      <c r="D1915" s="5" t="s">
        <v>424</v>
      </c>
      <c r="E1915" s="5" t="s">
        <v>428</v>
      </c>
      <c r="F1915" s="3"/>
    </row>
    <row r="1916" spans="1:6">
      <c r="A1916" s="3"/>
      <c r="B1916" s="3"/>
      <c r="C1916" s="4" t="s">
        <v>25</v>
      </c>
      <c r="D1916" s="5" t="s">
        <v>379</v>
      </c>
      <c r="E1916" s="5" t="s">
        <v>451</v>
      </c>
      <c r="F1916" s="3"/>
    </row>
    <row r="1917" spans="1:6">
      <c r="A1917" s="3">
        <v>11387</v>
      </c>
      <c r="B1917" s="3" t="s">
        <v>22</v>
      </c>
      <c r="C1917" s="4" t="s">
        <v>28</v>
      </c>
      <c r="D1917" s="5" t="s">
        <v>5866</v>
      </c>
      <c r="E1917" s="5" t="s">
        <v>383</v>
      </c>
      <c r="F1917" s="3"/>
    </row>
    <row r="1918" spans="1:6">
      <c r="A1918" s="3"/>
      <c r="B1918" s="3"/>
      <c r="C1918" s="4" t="s">
        <v>30</v>
      </c>
      <c r="D1918" s="5" t="s">
        <v>456</v>
      </c>
      <c r="E1918" s="5" t="s">
        <v>5907</v>
      </c>
      <c r="F1918" s="3"/>
    </row>
    <row r="1919" spans="1:6">
      <c r="A1919" s="3"/>
      <c r="B1919" s="3"/>
      <c r="C1919" s="4" t="s">
        <v>26</v>
      </c>
      <c r="D1919" s="5" t="s">
        <v>5873</v>
      </c>
      <c r="E1919" s="5" t="s">
        <v>5881</v>
      </c>
      <c r="F1919" s="3"/>
    </row>
    <row r="1920" spans="1:6">
      <c r="A1920" s="3"/>
      <c r="B1920" s="3"/>
      <c r="C1920" s="4" t="s">
        <v>25</v>
      </c>
      <c r="D1920" s="5" t="s">
        <v>3998</v>
      </c>
      <c r="E1920" s="5" t="s">
        <v>5876</v>
      </c>
      <c r="F1920" s="3"/>
    </row>
    <row r="1921" spans="1:6">
      <c r="A1921" s="3">
        <v>11388</v>
      </c>
      <c r="B1921" s="3" t="s">
        <v>22</v>
      </c>
      <c r="C1921" s="4" t="s">
        <v>28</v>
      </c>
      <c r="D1921" s="5" t="s">
        <v>5872</v>
      </c>
      <c r="E1921" s="5" t="s">
        <v>4002</v>
      </c>
      <c r="F1921" s="3"/>
    </row>
    <row r="1922" spans="1:6">
      <c r="A1922" s="3"/>
      <c r="B1922" s="3"/>
      <c r="C1922" s="4" t="s">
        <v>30</v>
      </c>
      <c r="D1922" s="5" t="s">
        <v>5904</v>
      </c>
      <c r="E1922" s="5" t="s">
        <v>5871</v>
      </c>
      <c r="F1922" s="3"/>
    </row>
    <row r="1923" spans="1:6">
      <c r="A1923" s="3"/>
      <c r="B1923" s="3"/>
      <c r="C1923" s="4" t="s">
        <v>26</v>
      </c>
      <c r="D1923" s="5" t="s">
        <v>5877</v>
      </c>
      <c r="E1923" s="5" t="s">
        <v>5930</v>
      </c>
      <c r="F1923" s="3"/>
    </row>
    <row r="1924" spans="1:6">
      <c r="A1924" s="3"/>
      <c r="B1924" s="3"/>
      <c r="C1924" s="4" t="s">
        <v>25</v>
      </c>
      <c r="D1924" s="5" t="s">
        <v>5893</v>
      </c>
      <c r="E1924" s="5" t="s">
        <v>5906</v>
      </c>
      <c r="F1924" s="3"/>
    </row>
    <row r="1925" spans="1:6">
      <c r="A1925" s="3">
        <v>11389</v>
      </c>
      <c r="B1925" s="3" t="s">
        <v>22</v>
      </c>
      <c r="C1925" s="4" t="s">
        <v>28</v>
      </c>
      <c r="D1925" s="5" t="s">
        <v>5868</v>
      </c>
      <c r="E1925" s="5" t="s">
        <v>5879</v>
      </c>
      <c r="F1925" s="3"/>
    </row>
    <row r="1926" spans="1:6">
      <c r="A1926" s="3"/>
      <c r="B1926" s="3"/>
      <c r="C1926" s="4" t="s">
        <v>30</v>
      </c>
      <c r="D1926" s="5" t="s">
        <v>5902</v>
      </c>
      <c r="E1926" s="5" t="s">
        <v>5863</v>
      </c>
      <c r="F1926" s="3"/>
    </row>
    <row r="1927" spans="1:6">
      <c r="A1927" s="3"/>
      <c r="B1927" s="3"/>
      <c r="C1927" s="4" t="s">
        <v>26</v>
      </c>
      <c r="D1927" s="5" t="s">
        <v>5909</v>
      </c>
      <c r="E1927" s="5" t="s">
        <v>5903</v>
      </c>
      <c r="F1927" s="3"/>
    </row>
    <row r="1928" spans="1:6">
      <c r="A1928" s="3"/>
      <c r="B1928" s="3"/>
      <c r="C1928" s="4" t="s">
        <v>25</v>
      </c>
      <c r="D1928" s="5" t="s">
        <v>5885</v>
      </c>
      <c r="E1928" s="5" t="s">
        <v>5897</v>
      </c>
      <c r="F1928" s="3"/>
    </row>
    <row r="1929" spans="1:6">
      <c r="A1929" s="3">
        <v>11390</v>
      </c>
      <c r="B1929" s="3" t="s">
        <v>22</v>
      </c>
      <c r="C1929" s="4" t="s">
        <v>28</v>
      </c>
      <c r="D1929" s="5" t="s">
        <v>5878</v>
      </c>
      <c r="E1929" s="5" t="s">
        <v>5905</v>
      </c>
      <c r="F1929" s="3"/>
    </row>
    <row r="1930" spans="1:6">
      <c r="A1930" s="3"/>
      <c r="B1930" s="3"/>
      <c r="C1930" s="4" t="s">
        <v>30</v>
      </c>
      <c r="D1930" s="5" t="s">
        <v>5870</v>
      </c>
      <c r="E1930" s="5" t="s">
        <v>3994</v>
      </c>
      <c r="F1930" s="3"/>
    </row>
    <row r="1931" spans="1:6">
      <c r="A1931" s="3"/>
      <c r="B1931" s="3"/>
      <c r="C1931" s="4" t="s">
        <v>26</v>
      </c>
      <c r="D1931" s="5" t="s">
        <v>5867</v>
      </c>
      <c r="E1931" s="5" t="s">
        <v>4024</v>
      </c>
      <c r="F1931" s="3"/>
    </row>
    <row r="1932" spans="1:6">
      <c r="A1932" s="3"/>
      <c r="B1932" s="3"/>
      <c r="C1932" s="4" t="s">
        <v>25</v>
      </c>
      <c r="D1932" s="5" t="s">
        <v>5884</v>
      </c>
      <c r="E1932" s="5" t="s">
        <v>5895</v>
      </c>
      <c r="F1932" s="3"/>
    </row>
    <row r="1933" spans="1:6">
      <c r="A1933" s="3">
        <v>11391</v>
      </c>
      <c r="B1933" s="3" t="s">
        <v>22</v>
      </c>
      <c r="C1933" s="4" t="s">
        <v>28</v>
      </c>
      <c r="D1933" s="5" t="s">
        <v>5908</v>
      </c>
      <c r="E1933" s="5" t="s">
        <v>5874</v>
      </c>
      <c r="F1933" s="3"/>
    </row>
    <row r="1934" spans="1:6">
      <c r="A1934" s="3"/>
      <c r="B1934" s="3"/>
      <c r="C1934" s="4" t="s">
        <v>30</v>
      </c>
      <c r="D1934" s="5" t="s">
        <v>5910</v>
      </c>
      <c r="E1934" s="5" t="s">
        <v>3991</v>
      </c>
      <c r="F1934" s="3"/>
    </row>
    <row r="1935" spans="1:6">
      <c r="A1935" s="3"/>
      <c r="B1935" s="3"/>
      <c r="C1935" s="4" t="s">
        <v>26</v>
      </c>
      <c r="D1935" s="5" t="s">
        <v>4042</v>
      </c>
      <c r="E1935" s="5" t="s">
        <v>4010</v>
      </c>
      <c r="F1935" s="3"/>
    </row>
    <row r="1936" spans="1:6">
      <c r="A1936" s="3"/>
      <c r="B1936" s="3"/>
      <c r="C1936" s="4" t="s">
        <v>25</v>
      </c>
      <c r="D1936" s="5" t="s">
        <v>4016</v>
      </c>
      <c r="E1936" s="5" t="s">
        <v>4031</v>
      </c>
      <c r="F1936" s="3"/>
    </row>
    <row r="1937" spans="1:6">
      <c r="A1937" s="3">
        <v>11392</v>
      </c>
      <c r="B1937" s="3" t="s">
        <v>22</v>
      </c>
      <c r="C1937" s="4" t="s">
        <v>28</v>
      </c>
      <c r="D1937" s="5" t="s">
        <v>4005</v>
      </c>
      <c r="E1937" s="5" t="s">
        <v>4020</v>
      </c>
      <c r="F1937" s="3"/>
    </row>
    <row r="1938" spans="1:6">
      <c r="A1938" s="3"/>
      <c r="B1938" s="3"/>
      <c r="C1938" s="4" t="s">
        <v>30</v>
      </c>
      <c r="D1938" s="5" t="s">
        <v>4039</v>
      </c>
      <c r="E1938" s="5" t="s">
        <v>4022</v>
      </c>
      <c r="F1938" s="3"/>
    </row>
    <row r="1939" spans="1:6">
      <c r="A1939" s="3"/>
      <c r="B1939" s="3"/>
      <c r="C1939" s="4" t="s">
        <v>26</v>
      </c>
      <c r="D1939" s="5" t="s">
        <v>4033</v>
      </c>
      <c r="E1939" s="5" t="s">
        <v>4001</v>
      </c>
      <c r="F1939" s="3"/>
    </row>
    <row r="1940" spans="1:6">
      <c r="A1940" s="3"/>
      <c r="B1940" s="3"/>
      <c r="C1940" s="4" t="s">
        <v>25</v>
      </c>
      <c r="D1940" s="5" t="s">
        <v>3993</v>
      </c>
      <c r="E1940" s="5" t="s">
        <v>3995</v>
      </c>
      <c r="F1940" s="3"/>
    </row>
    <row r="1941" spans="1:6">
      <c r="A1941" s="3">
        <v>11393</v>
      </c>
      <c r="B1941" s="3" t="s">
        <v>22</v>
      </c>
      <c r="C1941" s="4" t="s">
        <v>28</v>
      </c>
      <c r="D1941" s="5" t="s">
        <v>4043</v>
      </c>
      <c r="E1941" s="5" t="s">
        <v>3989</v>
      </c>
      <c r="F1941" s="3"/>
    </row>
    <row r="1942" spans="1:6">
      <c r="A1942" s="3"/>
      <c r="B1942" s="3"/>
      <c r="C1942" s="4" t="s">
        <v>30</v>
      </c>
      <c r="D1942" s="5" t="s">
        <v>4017</v>
      </c>
      <c r="E1942" s="5" t="s">
        <v>4036</v>
      </c>
      <c r="F1942" s="3"/>
    </row>
    <row r="1943" spans="1:6">
      <c r="A1943" s="3"/>
      <c r="B1943" s="3"/>
      <c r="C1943" s="4" t="s">
        <v>26</v>
      </c>
      <c r="D1943" s="5" t="s">
        <v>4017</v>
      </c>
      <c r="E1943" s="5" t="s">
        <v>4023</v>
      </c>
      <c r="F1943" s="3"/>
    </row>
    <row r="1944" spans="1:6">
      <c r="A1944" s="3"/>
      <c r="B1944" s="3"/>
      <c r="C1944" s="4" t="s">
        <v>25</v>
      </c>
      <c r="D1944" s="5" t="s">
        <v>4050</v>
      </c>
      <c r="E1944" s="5" t="s">
        <v>4018</v>
      </c>
      <c r="F1944" s="3"/>
    </row>
    <row r="1945" spans="1:6">
      <c r="A1945" s="3">
        <v>11394</v>
      </c>
      <c r="B1945" s="3" t="s">
        <v>22</v>
      </c>
      <c r="C1945" s="4" t="s">
        <v>28</v>
      </c>
      <c r="D1945" s="5" t="s">
        <v>3988</v>
      </c>
      <c r="E1945" s="5" t="s">
        <v>4059</v>
      </c>
      <c r="F1945" s="3"/>
    </row>
    <row r="1946" spans="1:6">
      <c r="A1946" s="3"/>
      <c r="B1946" s="3"/>
      <c r="C1946" s="4" t="s">
        <v>30</v>
      </c>
      <c r="D1946" s="5" t="s">
        <v>4034</v>
      </c>
      <c r="E1946" s="5" t="s">
        <v>4038</v>
      </c>
      <c r="F1946" s="3"/>
    </row>
    <row r="1947" spans="1:6">
      <c r="A1947" s="3"/>
      <c r="B1947" s="3"/>
      <c r="C1947" s="4" t="s">
        <v>26</v>
      </c>
      <c r="D1947" s="5" t="s">
        <v>4013</v>
      </c>
      <c r="E1947" s="5" t="s">
        <v>3987</v>
      </c>
      <c r="F1947" s="3"/>
    </row>
    <row r="1948" spans="1:6">
      <c r="A1948" s="3"/>
      <c r="B1948" s="3"/>
      <c r="C1948" s="4" t="s">
        <v>25</v>
      </c>
      <c r="D1948" s="5" t="s">
        <v>4026</v>
      </c>
      <c r="E1948" s="5" t="s">
        <v>4066</v>
      </c>
      <c r="F1948" s="3"/>
    </row>
    <row r="1949" spans="1:6">
      <c r="A1949" s="3">
        <v>10310</v>
      </c>
      <c r="B1949" s="3" t="s">
        <v>11</v>
      </c>
      <c r="C1949" s="4" t="s">
        <v>28</v>
      </c>
      <c r="D1949" s="5" t="s">
        <v>4095</v>
      </c>
      <c r="E1949" s="5" t="s">
        <v>3999</v>
      </c>
      <c r="F1949" s="3"/>
    </row>
    <row r="1950" spans="1:6">
      <c r="A1950" s="3"/>
      <c r="B1950" s="3"/>
      <c r="C1950" s="4" t="s">
        <v>30</v>
      </c>
      <c r="D1950" s="5" t="s">
        <v>4082</v>
      </c>
      <c r="E1950" s="5" t="s">
        <v>4074</v>
      </c>
      <c r="F1950" s="3"/>
    </row>
    <row r="1951" spans="1:6">
      <c r="A1951" s="3"/>
      <c r="B1951" s="3"/>
      <c r="C1951" s="4" t="s">
        <v>26</v>
      </c>
      <c r="D1951" s="5" t="s">
        <v>5984</v>
      </c>
      <c r="E1951" s="5" t="s">
        <v>4029</v>
      </c>
      <c r="F1951" s="3"/>
    </row>
    <row r="1952" spans="1:6">
      <c r="A1952" s="3"/>
      <c r="B1952" s="3"/>
      <c r="C1952" s="4" t="s">
        <v>25</v>
      </c>
      <c r="D1952" s="5" t="s">
        <v>4044</v>
      </c>
      <c r="E1952" s="5" t="s">
        <v>4040</v>
      </c>
      <c r="F1952" s="3"/>
    </row>
    <row r="1953" spans="1:6">
      <c r="A1953" s="3">
        <v>11396</v>
      </c>
      <c r="B1953" s="3" t="s">
        <v>22</v>
      </c>
      <c r="C1953" s="4" t="s">
        <v>28</v>
      </c>
      <c r="D1953" s="5" t="s">
        <v>4051</v>
      </c>
      <c r="E1953" s="5" t="s">
        <v>4030</v>
      </c>
      <c r="F1953" s="3"/>
    </row>
    <row r="1954" spans="1:6">
      <c r="A1954" s="3"/>
      <c r="B1954" s="3"/>
      <c r="C1954" s="4" t="s">
        <v>30</v>
      </c>
      <c r="D1954" s="5" t="s">
        <v>4021</v>
      </c>
      <c r="E1954" s="5" t="s">
        <v>4041</v>
      </c>
      <c r="F1954" s="3"/>
    </row>
    <row r="1955" spans="1:6">
      <c r="A1955" s="3"/>
      <c r="B1955" s="3"/>
      <c r="C1955" s="4" t="s">
        <v>26</v>
      </c>
      <c r="D1955" s="5" t="s">
        <v>4028</v>
      </c>
      <c r="E1955" s="5" t="s">
        <v>4078</v>
      </c>
      <c r="F1955" s="3"/>
    </row>
    <row r="1956" spans="1:6">
      <c r="A1956" s="3"/>
      <c r="B1956" s="3"/>
      <c r="C1956" s="4" t="s">
        <v>25</v>
      </c>
      <c r="D1956" s="5" t="s">
        <v>4045</v>
      </c>
      <c r="E1956" s="5" t="s">
        <v>4046</v>
      </c>
      <c r="F1956" s="3"/>
    </row>
    <row r="1957" spans="1:6">
      <c r="A1957" s="3">
        <v>11397</v>
      </c>
      <c r="B1957" s="3" t="s">
        <v>22</v>
      </c>
      <c r="C1957" s="4" t="s">
        <v>28</v>
      </c>
      <c r="D1957" s="5" t="s">
        <v>6036</v>
      </c>
      <c r="E1957" s="5" t="s">
        <v>4048</v>
      </c>
      <c r="F1957" s="3"/>
    </row>
    <row r="1958" spans="1:6">
      <c r="A1958" s="3"/>
      <c r="B1958" s="3"/>
      <c r="C1958" s="4" t="s">
        <v>30</v>
      </c>
      <c r="D1958" s="5" t="s">
        <v>4056</v>
      </c>
      <c r="E1958" s="5" t="s">
        <v>4019</v>
      </c>
      <c r="F1958" s="3"/>
    </row>
    <row r="1959" spans="1:6">
      <c r="A1959" s="3"/>
      <c r="B1959" s="3"/>
      <c r="C1959" s="4" t="s">
        <v>26</v>
      </c>
      <c r="D1959" s="5" t="s">
        <v>4060</v>
      </c>
      <c r="E1959" s="5" t="s">
        <v>4073</v>
      </c>
      <c r="F1959" s="3"/>
    </row>
    <row r="1960" spans="1:6">
      <c r="A1960" s="3"/>
      <c r="B1960" s="3"/>
      <c r="C1960" s="4" t="s">
        <v>25</v>
      </c>
      <c r="D1960" s="5" t="s">
        <v>4025</v>
      </c>
      <c r="E1960" s="5" t="s">
        <v>4049</v>
      </c>
      <c r="F1960" s="3"/>
    </row>
    <row r="1961" spans="1:6">
      <c r="A1961" s="3">
        <v>11398</v>
      </c>
      <c r="B1961" s="3" t="s">
        <v>22</v>
      </c>
      <c r="C1961" s="4" t="s">
        <v>28</v>
      </c>
      <c r="D1961" s="5" t="s">
        <v>4079</v>
      </c>
      <c r="E1961" s="5" t="s">
        <v>4052</v>
      </c>
      <c r="F1961" s="3"/>
    </row>
    <row r="1962" spans="1:6">
      <c r="A1962" s="3"/>
      <c r="B1962" s="3"/>
      <c r="C1962" s="4" t="s">
        <v>30</v>
      </c>
      <c r="D1962" s="5" t="s">
        <v>4075</v>
      </c>
      <c r="E1962" s="5" t="s">
        <v>4065</v>
      </c>
      <c r="F1962" s="3"/>
    </row>
    <row r="1963" spans="1:6">
      <c r="A1963" s="3"/>
      <c r="B1963" s="3"/>
      <c r="C1963" s="4" t="s">
        <v>26</v>
      </c>
      <c r="D1963" s="5" t="s">
        <v>4080</v>
      </c>
      <c r="E1963" s="5" t="s">
        <v>4035</v>
      </c>
      <c r="F1963" s="3"/>
    </row>
    <row r="1964" spans="1:6">
      <c r="A1964" s="3"/>
      <c r="B1964" s="3"/>
      <c r="C1964" s="4" t="s">
        <v>25</v>
      </c>
      <c r="D1964" s="5" t="s">
        <v>5985</v>
      </c>
      <c r="E1964" s="5" t="s">
        <v>4032</v>
      </c>
      <c r="F1964" s="3"/>
    </row>
    <row r="1965" spans="1:6">
      <c r="A1965" s="3">
        <v>11399</v>
      </c>
      <c r="B1965" s="3" t="s">
        <v>22</v>
      </c>
      <c r="C1965" s="4" t="s">
        <v>28</v>
      </c>
      <c r="D1965" s="5" t="s">
        <v>4027</v>
      </c>
      <c r="E1965" s="5" t="s">
        <v>4055</v>
      </c>
      <c r="F1965" s="3"/>
    </row>
    <row r="1966" spans="1:6">
      <c r="A1966" s="3"/>
      <c r="B1966" s="3"/>
      <c r="C1966" s="4" t="s">
        <v>30</v>
      </c>
      <c r="D1966" s="5" t="s">
        <v>4047</v>
      </c>
      <c r="E1966" s="5" t="s">
        <v>6005</v>
      </c>
      <c r="F1966" s="3"/>
    </row>
    <row r="1967" spans="1:6">
      <c r="A1967" s="3"/>
      <c r="B1967" s="3"/>
      <c r="C1967" s="4" t="s">
        <v>26</v>
      </c>
      <c r="D1967" s="5" t="s">
        <v>5975</v>
      </c>
      <c r="E1967" s="5" t="s">
        <v>5989</v>
      </c>
      <c r="F1967" s="3"/>
    </row>
    <row r="1968" spans="1:6">
      <c r="A1968" s="3"/>
      <c r="B1968" s="3"/>
      <c r="C1968" s="4" t="s">
        <v>25</v>
      </c>
      <c r="D1968" s="5" t="s">
        <v>2640</v>
      </c>
      <c r="E1968" s="5" t="s">
        <v>5998</v>
      </c>
      <c r="F1968" s="3"/>
    </row>
    <row r="1969" spans="1:6">
      <c r="A1969" s="3">
        <v>11401</v>
      </c>
      <c r="B1969" s="3" t="s">
        <v>22</v>
      </c>
      <c r="C1969" s="4" t="s">
        <v>28</v>
      </c>
      <c r="D1969" s="5" t="s">
        <v>6024</v>
      </c>
      <c r="E1969" s="5" t="s">
        <v>6014</v>
      </c>
      <c r="F1969" s="3"/>
    </row>
    <row r="1970" spans="1:6">
      <c r="A1970" s="3"/>
      <c r="B1970" s="3"/>
      <c r="C1970" s="4" t="s">
        <v>30</v>
      </c>
      <c r="D1970" s="5" t="s">
        <v>6030</v>
      </c>
      <c r="E1970" s="5" t="s">
        <v>6037</v>
      </c>
      <c r="F1970" s="3"/>
    </row>
    <row r="1971" spans="1:6">
      <c r="A1971" s="3"/>
      <c r="B1971" s="3"/>
      <c r="C1971" s="4" t="s">
        <v>26</v>
      </c>
      <c r="D1971" s="5" t="s">
        <v>6017</v>
      </c>
      <c r="E1971" s="5" t="s">
        <v>6010</v>
      </c>
      <c r="F1971" s="3"/>
    </row>
    <row r="1972" spans="1:6">
      <c r="A1972" s="3"/>
      <c r="B1972" s="3"/>
      <c r="C1972" s="4" t="s">
        <v>25</v>
      </c>
      <c r="D1972" s="5" t="s">
        <v>5995</v>
      </c>
      <c r="E1972" s="5" t="s">
        <v>6027</v>
      </c>
      <c r="F1972" s="3"/>
    </row>
    <row r="1973" spans="1:6">
      <c r="A1973" s="3">
        <v>11402</v>
      </c>
      <c r="B1973" s="3" t="s">
        <v>22</v>
      </c>
      <c r="C1973" s="4" t="s">
        <v>28</v>
      </c>
      <c r="D1973" s="5" t="s">
        <v>5997</v>
      </c>
      <c r="E1973" s="5" t="s">
        <v>6019</v>
      </c>
      <c r="F1973" s="3"/>
    </row>
    <row r="1974" spans="1:6">
      <c r="A1974" s="3"/>
      <c r="B1974" s="3"/>
      <c r="C1974" s="4" t="s">
        <v>30</v>
      </c>
      <c r="D1974" s="5" t="s">
        <v>5991</v>
      </c>
      <c r="E1974" s="5" t="s">
        <v>5411</v>
      </c>
      <c r="F1974" s="3"/>
    </row>
    <row r="1975" spans="1:6">
      <c r="A1975" s="3"/>
      <c r="B1975" s="3"/>
      <c r="C1975" s="4" t="s">
        <v>26</v>
      </c>
      <c r="D1975" s="5" t="s">
        <v>5992</v>
      </c>
      <c r="E1975" s="5" t="s">
        <v>6033</v>
      </c>
      <c r="F1975" s="3"/>
    </row>
    <row r="1976" spans="1:6">
      <c r="A1976" s="3"/>
      <c r="B1976" s="3"/>
      <c r="C1976" s="4" t="s">
        <v>25</v>
      </c>
      <c r="D1976" s="5" t="s">
        <v>5990</v>
      </c>
      <c r="E1976" s="5" t="s">
        <v>6021</v>
      </c>
      <c r="F1976" s="3"/>
    </row>
    <row r="1977" spans="1:6">
      <c r="A1977" s="3">
        <v>11403</v>
      </c>
      <c r="B1977" s="3" t="s">
        <v>22</v>
      </c>
      <c r="C1977" s="4" t="s">
        <v>28</v>
      </c>
      <c r="D1977" s="5" t="s">
        <v>6011</v>
      </c>
      <c r="E1977" s="5" t="s">
        <v>6015</v>
      </c>
      <c r="F1977" s="3"/>
    </row>
    <row r="1978" spans="1:6">
      <c r="A1978" s="3"/>
      <c r="B1978" s="3"/>
      <c r="C1978" s="4" t="s">
        <v>30</v>
      </c>
      <c r="D1978" s="5" t="s">
        <v>5983</v>
      </c>
      <c r="E1978" s="5" t="s">
        <v>5987</v>
      </c>
      <c r="F1978" s="3"/>
    </row>
    <row r="1979" spans="1:6">
      <c r="A1979" s="3"/>
      <c r="B1979" s="3"/>
      <c r="C1979" s="4" t="s">
        <v>26</v>
      </c>
      <c r="D1979" s="5" t="s">
        <v>5986</v>
      </c>
      <c r="E1979" s="5" t="s">
        <v>5996</v>
      </c>
      <c r="F1979" s="3"/>
    </row>
    <row r="1980" spans="1:6">
      <c r="A1980" s="3"/>
      <c r="B1980" s="3"/>
      <c r="C1980" s="4" t="s">
        <v>25</v>
      </c>
      <c r="D1980" s="5" t="s">
        <v>6038</v>
      </c>
      <c r="E1980" s="5" t="s">
        <v>6008</v>
      </c>
      <c r="F1980" s="3"/>
    </row>
    <row r="1981" spans="1:6">
      <c r="A1981" s="3">
        <v>11404</v>
      </c>
      <c r="B1981" s="3" t="s">
        <v>22</v>
      </c>
      <c r="C1981" s="4" t="s">
        <v>28</v>
      </c>
      <c r="D1981" s="5" t="s">
        <v>5403</v>
      </c>
      <c r="E1981" s="5" t="s">
        <v>6026</v>
      </c>
      <c r="F1981" s="3"/>
    </row>
    <row r="1982" spans="1:6">
      <c r="A1982" s="3"/>
      <c r="B1982" s="3"/>
      <c r="C1982" s="4" t="s">
        <v>30</v>
      </c>
      <c r="D1982" s="5" t="s">
        <v>6031</v>
      </c>
      <c r="E1982" s="5" t="s">
        <v>6023</v>
      </c>
      <c r="F1982" s="3"/>
    </row>
    <row r="1983" spans="1:6">
      <c r="A1983" s="3"/>
      <c r="B1983" s="3"/>
      <c r="C1983" s="4" t="s">
        <v>26</v>
      </c>
      <c r="D1983" s="5" t="s">
        <v>6034</v>
      </c>
      <c r="E1983" s="5" t="s">
        <v>5406</v>
      </c>
      <c r="F1983" s="3"/>
    </row>
    <row r="1984" spans="1:6">
      <c r="A1984" s="3"/>
      <c r="B1984" s="3"/>
      <c r="C1984" s="4" t="s">
        <v>25</v>
      </c>
      <c r="D1984" s="5" t="s">
        <v>6013</v>
      </c>
      <c r="E1984" s="5" t="s">
        <v>6025</v>
      </c>
      <c r="F1984" s="3"/>
    </row>
    <row r="1985" spans="1:6">
      <c r="A1985" s="3">
        <v>11405</v>
      </c>
      <c r="B1985" s="3" t="s">
        <v>22</v>
      </c>
      <c r="C1985" s="4" t="s">
        <v>28</v>
      </c>
      <c r="D1985" s="5" t="s">
        <v>5388</v>
      </c>
      <c r="E1985" s="5" t="s">
        <v>6007</v>
      </c>
      <c r="F1985" s="3"/>
    </row>
    <row r="1986" spans="1:6">
      <c r="A1986" s="3"/>
      <c r="B1986" s="3"/>
      <c r="C1986" s="4" t="s">
        <v>30</v>
      </c>
      <c r="D1986" s="5" t="s">
        <v>5409</v>
      </c>
      <c r="E1986" s="5" t="s">
        <v>5407</v>
      </c>
      <c r="F1986" s="3"/>
    </row>
    <row r="1987" spans="1:6">
      <c r="A1987" s="3"/>
      <c r="B1987" s="3"/>
      <c r="C1987" s="4" t="s">
        <v>26</v>
      </c>
      <c r="D1987" s="5" t="s">
        <v>6018</v>
      </c>
      <c r="E1987" s="5" t="s">
        <v>5399</v>
      </c>
      <c r="F1987" s="3"/>
    </row>
    <row r="1988" spans="1:6">
      <c r="A1988" s="3"/>
      <c r="B1988" s="3"/>
      <c r="C1988" s="4" t="s">
        <v>25</v>
      </c>
      <c r="D1988" s="5" t="s">
        <v>6029</v>
      </c>
      <c r="E1988" s="5" t="s">
        <v>5410</v>
      </c>
      <c r="F1988" s="3"/>
    </row>
    <row r="1989" spans="1:6">
      <c r="A1989" s="3">
        <v>11406</v>
      </c>
      <c r="B1989" s="3" t="s">
        <v>22</v>
      </c>
      <c r="C1989" s="4" t="s">
        <v>28</v>
      </c>
      <c r="D1989" s="5" t="s">
        <v>5419</v>
      </c>
      <c r="E1989" s="5" t="s">
        <v>6028</v>
      </c>
      <c r="F1989" s="3"/>
    </row>
    <row r="1990" spans="1:6">
      <c r="A1990" s="3"/>
      <c r="B1990" s="3"/>
      <c r="C1990" s="4" t="s">
        <v>30</v>
      </c>
      <c r="D1990" s="5" t="s">
        <v>5398</v>
      </c>
      <c r="E1990" s="5" t="s">
        <v>6012</v>
      </c>
      <c r="F1990" s="3"/>
    </row>
    <row r="1991" spans="1:6">
      <c r="A1991" s="3"/>
      <c r="B1991" s="3"/>
      <c r="C1991" s="4" t="s">
        <v>26</v>
      </c>
      <c r="D1991" s="5" t="s">
        <v>5390</v>
      </c>
      <c r="E1991" s="5" t="s">
        <v>5412</v>
      </c>
      <c r="F1991" s="3"/>
    </row>
    <row r="1992" spans="1:6">
      <c r="A1992" s="3"/>
      <c r="B1992" s="3"/>
      <c r="C1992" s="4" t="s">
        <v>25</v>
      </c>
      <c r="D1992" s="5" t="s">
        <v>5392</v>
      </c>
      <c r="E1992" s="5" t="s">
        <v>6022</v>
      </c>
      <c r="F1992" s="3"/>
    </row>
    <row r="1993" spans="1:6">
      <c r="A1993" s="3">
        <v>11407</v>
      </c>
      <c r="B1993" s="3" t="s">
        <v>22</v>
      </c>
      <c r="C1993" s="4" t="s">
        <v>28</v>
      </c>
      <c r="D1993" s="5" t="s">
        <v>5414</v>
      </c>
      <c r="E1993" s="5" t="s">
        <v>5413</v>
      </c>
      <c r="F1993" s="3"/>
    </row>
    <row r="1994" spans="1:6">
      <c r="A1994" s="3"/>
      <c r="B1994" s="3"/>
      <c r="C1994" s="4" t="s">
        <v>30</v>
      </c>
      <c r="D1994" s="5" t="s">
        <v>5401</v>
      </c>
      <c r="E1994" s="5" t="s">
        <v>6016</v>
      </c>
      <c r="F1994" s="3"/>
    </row>
    <row r="1995" spans="1:6">
      <c r="A1995" s="3"/>
      <c r="B1995" s="3"/>
      <c r="C1995" s="4" t="s">
        <v>26</v>
      </c>
      <c r="D1995" s="5" t="s">
        <v>5395</v>
      </c>
      <c r="E1995" s="5" t="s">
        <v>5408</v>
      </c>
      <c r="F1995" s="3"/>
    </row>
    <row r="1996" spans="1:6">
      <c r="A1996" s="3"/>
      <c r="B1996" s="3"/>
      <c r="C1996" s="4" t="s">
        <v>25</v>
      </c>
      <c r="D1996" s="5" t="s">
        <v>6032</v>
      </c>
      <c r="E1996" s="5" t="s">
        <v>5447</v>
      </c>
      <c r="F1996" s="3"/>
    </row>
    <row r="1997" spans="1:6">
      <c r="A1997" s="3">
        <v>11408</v>
      </c>
      <c r="B1997" s="3" t="s">
        <v>22</v>
      </c>
      <c r="C1997" s="4" t="s">
        <v>28</v>
      </c>
      <c r="D1997" s="5" t="s">
        <v>6009</v>
      </c>
      <c r="E1997" s="5" t="s">
        <v>5396</v>
      </c>
      <c r="F1997" s="3"/>
    </row>
    <row r="1998" spans="1:6">
      <c r="A1998" s="3"/>
      <c r="B1998" s="3"/>
      <c r="C1998" s="4" t="s">
        <v>30</v>
      </c>
      <c r="D1998" s="5" t="s">
        <v>5402</v>
      </c>
      <c r="E1998" s="5" t="s">
        <v>5433</v>
      </c>
      <c r="F1998" s="3"/>
    </row>
    <row r="1999" spans="1:6">
      <c r="A1999" s="3"/>
      <c r="B1999" s="3"/>
      <c r="C1999" s="4" t="s">
        <v>26</v>
      </c>
      <c r="D1999" s="5" t="s">
        <v>5394</v>
      </c>
      <c r="E1999" s="5" t="s">
        <v>5424</v>
      </c>
      <c r="F1999" s="3"/>
    </row>
    <row r="2000" spans="1:6">
      <c r="A2000" s="3"/>
      <c r="B2000" s="3"/>
      <c r="C2000" s="4" t="s">
        <v>25</v>
      </c>
      <c r="D2000" s="5" t="s">
        <v>5397</v>
      </c>
      <c r="E2000" s="5" t="s">
        <v>5441</v>
      </c>
      <c r="F2000" s="3"/>
    </row>
    <row r="2001" spans="1:6">
      <c r="A2001" s="3">
        <v>11409</v>
      </c>
      <c r="B2001" s="3" t="s">
        <v>22</v>
      </c>
      <c r="C2001" s="4" t="s">
        <v>28</v>
      </c>
      <c r="D2001" s="5" t="s">
        <v>5432</v>
      </c>
      <c r="E2001" s="5" t="s">
        <v>5434</v>
      </c>
      <c r="F2001" s="3"/>
    </row>
    <row r="2002" spans="1:6">
      <c r="A2002" s="3"/>
      <c r="B2002" s="3"/>
      <c r="C2002" s="4" t="s">
        <v>30</v>
      </c>
      <c r="D2002" s="5" t="s">
        <v>5440</v>
      </c>
      <c r="E2002" s="5" t="s">
        <v>5436</v>
      </c>
      <c r="F2002" s="3"/>
    </row>
    <row r="2003" spans="1:6">
      <c r="A2003" s="3"/>
      <c r="B2003" s="3"/>
      <c r="C2003" s="4" t="s">
        <v>26</v>
      </c>
      <c r="D2003" s="5" t="s">
        <v>5429</v>
      </c>
      <c r="E2003" s="5" t="s">
        <v>5476</v>
      </c>
      <c r="F2003" s="3"/>
    </row>
    <row r="2004" spans="1:6">
      <c r="A2004" s="3"/>
      <c r="B2004" s="3"/>
      <c r="C2004" s="4" t="s">
        <v>25</v>
      </c>
      <c r="D2004" s="5" t="s">
        <v>5415</v>
      </c>
      <c r="E2004" s="5" t="s">
        <v>5417</v>
      </c>
      <c r="F2004" s="3"/>
    </row>
    <row r="2005" spans="1:6">
      <c r="A2005" s="3">
        <v>11410</v>
      </c>
      <c r="B2005" s="3" t="s">
        <v>22</v>
      </c>
      <c r="C2005" s="4" t="s">
        <v>28</v>
      </c>
      <c r="D2005" s="5" t="s">
        <v>5423</v>
      </c>
      <c r="E2005" s="5" t="s">
        <v>5391</v>
      </c>
      <c r="F2005" s="3"/>
    </row>
    <row r="2006" spans="1:6">
      <c r="A2006" s="3"/>
      <c r="B2006" s="3"/>
      <c r="C2006" s="4" t="s">
        <v>30</v>
      </c>
      <c r="D2006" s="5" t="s">
        <v>5427</v>
      </c>
      <c r="E2006" s="5" t="s">
        <v>5442</v>
      </c>
      <c r="F2006" s="3"/>
    </row>
    <row r="2007" spans="1:6">
      <c r="A2007" s="3"/>
      <c r="B2007" s="3"/>
      <c r="C2007" s="4" t="s">
        <v>26</v>
      </c>
      <c r="D2007" s="5" t="s">
        <v>3809</v>
      </c>
      <c r="E2007" s="5" t="s">
        <v>5416</v>
      </c>
      <c r="F2007" s="3"/>
    </row>
    <row r="2008" spans="1:6">
      <c r="A2008" s="3"/>
      <c r="B2008" s="3"/>
      <c r="C2008" s="4" t="s">
        <v>25</v>
      </c>
      <c r="D2008" s="5" t="s">
        <v>5446</v>
      </c>
      <c r="E2008" s="5" t="s">
        <v>5431</v>
      </c>
      <c r="F2008" s="3"/>
    </row>
    <row r="2009" spans="1:6">
      <c r="A2009" s="3">
        <v>11411</v>
      </c>
      <c r="B2009" s="3" t="s">
        <v>22</v>
      </c>
      <c r="C2009" s="4" t="s">
        <v>28</v>
      </c>
      <c r="D2009" s="5" t="s">
        <v>5420</v>
      </c>
      <c r="E2009" s="5" t="s">
        <v>3826</v>
      </c>
      <c r="F2009" s="3"/>
    </row>
    <row r="2010" spans="1:6">
      <c r="A2010" s="3"/>
      <c r="B2010" s="3"/>
      <c r="C2010" s="4" t="s">
        <v>30</v>
      </c>
      <c r="D2010" s="5" t="s">
        <v>5451</v>
      </c>
      <c r="E2010" s="5" t="s">
        <v>5430</v>
      </c>
      <c r="F2010" s="3"/>
    </row>
    <row r="2011" spans="1:6">
      <c r="A2011" s="3"/>
      <c r="B2011" s="3"/>
      <c r="C2011" s="4" t="s">
        <v>26</v>
      </c>
      <c r="D2011" s="5" t="s">
        <v>5435</v>
      </c>
      <c r="E2011" s="5" t="s">
        <v>5471</v>
      </c>
      <c r="F2011" s="3"/>
    </row>
    <row r="2012" spans="1:6">
      <c r="A2012" s="3"/>
      <c r="B2012" s="3"/>
      <c r="C2012" s="4" t="s">
        <v>25</v>
      </c>
      <c r="D2012" s="5" t="s">
        <v>5449</v>
      </c>
      <c r="E2012" s="5" t="s">
        <v>5438</v>
      </c>
      <c r="F2012" s="3"/>
    </row>
    <row r="2013" spans="1:6">
      <c r="A2013" s="3">
        <v>11412</v>
      </c>
      <c r="B2013" s="3" t="s">
        <v>22</v>
      </c>
      <c r="C2013" s="4" t="s">
        <v>28</v>
      </c>
      <c r="D2013" s="5" t="s">
        <v>5405</v>
      </c>
      <c r="E2013" s="5" t="s">
        <v>5445</v>
      </c>
      <c r="F2013" s="3"/>
    </row>
    <row r="2014" spans="1:6">
      <c r="A2014" s="3"/>
      <c r="B2014" s="3"/>
      <c r="C2014" s="4" t="s">
        <v>30</v>
      </c>
      <c r="D2014" s="5" t="s">
        <v>5439</v>
      </c>
      <c r="E2014" s="5" t="s">
        <v>5450</v>
      </c>
      <c r="F2014" s="3"/>
    </row>
    <row r="2015" spans="1:6">
      <c r="A2015" s="3"/>
      <c r="B2015" s="3"/>
      <c r="C2015" s="4" t="s">
        <v>26</v>
      </c>
      <c r="D2015" s="5" t="s">
        <v>5421</v>
      </c>
      <c r="E2015" s="5" t="s">
        <v>3852</v>
      </c>
      <c r="F2015" s="3"/>
    </row>
    <row r="2016" spans="1:6">
      <c r="A2016" s="3"/>
      <c r="B2016" s="3"/>
      <c r="C2016" s="4" t="s">
        <v>25</v>
      </c>
      <c r="D2016" s="5" t="s">
        <v>3882</v>
      </c>
      <c r="E2016" s="5" t="s">
        <v>5448</v>
      </c>
      <c r="F2016" s="3"/>
    </row>
    <row r="2017" spans="1:6">
      <c r="A2017" s="3">
        <v>11413</v>
      </c>
      <c r="B2017" s="3" t="s">
        <v>22</v>
      </c>
      <c r="C2017" s="4" t="s">
        <v>28</v>
      </c>
      <c r="D2017" s="5" t="s">
        <v>3820</v>
      </c>
      <c r="E2017" s="5" t="s">
        <v>3845</v>
      </c>
      <c r="F2017" s="3"/>
    </row>
    <row r="2018" spans="1:6">
      <c r="A2018" s="3"/>
      <c r="B2018" s="3"/>
      <c r="C2018" s="4" t="s">
        <v>30</v>
      </c>
      <c r="D2018" s="5" t="s">
        <v>3854</v>
      </c>
      <c r="E2018" s="5" t="s">
        <v>3803</v>
      </c>
      <c r="F2018" s="3"/>
    </row>
    <row r="2019" spans="1:6">
      <c r="A2019" s="3"/>
      <c r="B2019" s="3"/>
      <c r="C2019" s="4" t="s">
        <v>26</v>
      </c>
      <c r="D2019" s="5" t="s">
        <v>3815</v>
      </c>
      <c r="E2019" s="5" t="s">
        <v>5481</v>
      </c>
      <c r="F2019" s="3"/>
    </row>
    <row r="2020" spans="1:6">
      <c r="A2020" s="3"/>
      <c r="B2020" s="3"/>
      <c r="C2020" s="4" t="s">
        <v>25</v>
      </c>
      <c r="D2020" s="5" t="s">
        <v>5444</v>
      </c>
      <c r="E2020" s="5" t="s">
        <v>3805</v>
      </c>
      <c r="F2020" s="3"/>
    </row>
    <row r="2021" spans="1:6">
      <c r="A2021" s="3">
        <v>11414</v>
      </c>
      <c r="B2021" s="3" t="s">
        <v>22</v>
      </c>
      <c r="C2021" s="4" t="s">
        <v>28</v>
      </c>
      <c r="D2021" s="5" t="s">
        <v>5422</v>
      </c>
      <c r="E2021" s="5" t="s">
        <v>3807</v>
      </c>
      <c r="F2021" s="3"/>
    </row>
    <row r="2022" spans="1:6">
      <c r="A2022" s="3"/>
      <c r="B2022" s="3"/>
      <c r="C2022" s="4" t="s">
        <v>30</v>
      </c>
      <c r="D2022" s="5" t="s">
        <v>3827</v>
      </c>
      <c r="E2022" s="5" t="s">
        <v>3796</v>
      </c>
      <c r="F2022" s="3"/>
    </row>
    <row r="2023" spans="1:6">
      <c r="A2023" s="3"/>
      <c r="B2023" s="3"/>
      <c r="C2023" s="4" t="s">
        <v>26</v>
      </c>
      <c r="D2023" s="5" t="s">
        <v>3888</v>
      </c>
      <c r="E2023" s="5" t="s">
        <v>5443</v>
      </c>
      <c r="F2023" s="3"/>
    </row>
    <row r="2024" spans="1:6">
      <c r="A2024" s="3"/>
      <c r="B2024" s="3"/>
      <c r="C2024" s="4" t="s">
        <v>25</v>
      </c>
      <c r="D2024" s="5" t="s">
        <v>5428</v>
      </c>
      <c r="E2024" s="5" t="s">
        <v>5426</v>
      </c>
      <c r="F2024" s="3"/>
    </row>
    <row r="2025" spans="1:6">
      <c r="A2025" s="3">
        <v>11415</v>
      </c>
      <c r="B2025" s="3" t="s">
        <v>22</v>
      </c>
      <c r="C2025" s="4" t="s">
        <v>28</v>
      </c>
      <c r="D2025" s="5" t="s">
        <v>5425</v>
      </c>
      <c r="E2025" s="5" t="s">
        <v>3842</v>
      </c>
      <c r="F2025" s="3"/>
    </row>
    <row r="2026" spans="1:6">
      <c r="A2026" s="3"/>
      <c r="B2026" s="3"/>
      <c r="C2026" s="4" t="s">
        <v>30</v>
      </c>
      <c r="D2026" s="5" t="s">
        <v>3802</v>
      </c>
      <c r="E2026" s="5" t="s">
        <v>3801</v>
      </c>
      <c r="F2026" s="3"/>
    </row>
    <row r="2027" spans="1:6">
      <c r="A2027" s="3"/>
      <c r="B2027" s="3"/>
      <c r="C2027" s="4" t="s">
        <v>26</v>
      </c>
      <c r="D2027" s="5" t="s">
        <v>5477</v>
      </c>
      <c r="E2027" s="5" t="s">
        <v>3821</v>
      </c>
      <c r="F2027" s="3"/>
    </row>
    <row r="2028" spans="1:6">
      <c r="A2028" s="3"/>
      <c r="B2028" s="3"/>
      <c r="C2028" s="4" t="s">
        <v>25</v>
      </c>
      <c r="D2028" s="5" t="s">
        <v>5460</v>
      </c>
      <c r="E2028" s="5" t="s">
        <v>3804</v>
      </c>
      <c r="F2028" s="3"/>
    </row>
    <row r="2029" spans="1:6">
      <c r="A2029" s="3">
        <v>11417</v>
      </c>
      <c r="B2029" s="3" t="s">
        <v>22</v>
      </c>
      <c r="C2029" s="4" t="s">
        <v>28</v>
      </c>
      <c r="D2029" s="5" t="s">
        <v>3885</v>
      </c>
      <c r="E2029" s="5" t="s">
        <v>3806</v>
      </c>
      <c r="F2029" s="3"/>
    </row>
    <row r="2030" spans="1:6">
      <c r="A2030" s="3"/>
      <c r="B2030" s="3"/>
      <c r="C2030" s="4" t="s">
        <v>30</v>
      </c>
      <c r="D2030" s="5" t="s">
        <v>3870</v>
      </c>
      <c r="E2030" s="5" t="s">
        <v>3824</v>
      </c>
      <c r="F2030" s="3"/>
    </row>
    <row r="2031" spans="1:6">
      <c r="A2031" s="3"/>
      <c r="B2031" s="3"/>
      <c r="C2031" s="4" t="s">
        <v>26</v>
      </c>
      <c r="D2031" s="5" t="s">
        <v>3832</v>
      </c>
      <c r="E2031" s="5" t="s">
        <v>3828</v>
      </c>
      <c r="F2031" s="3"/>
    </row>
    <row r="2032" spans="1:6">
      <c r="A2032" s="3"/>
      <c r="B2032" s="3"/>
      <c r="C2032" s="4" t="s">
        <v>25</v>
      </c>
      <c r="D2032" s="5" t="s">
        <v>3813</v>
      </c>
      <c r="E2032" s="5" t="s">
        <v>3848</v>
      </c>
      <c r="F2032" s="3"/>
    </row>
    <row r="2033" spans="1:6">
      <c r="A2033" s="3">
        <v>11418</v>
      </c>
      <c r="B2033" s="3" t="s">
        <v>22</v>
      </c>
      <c r="C2033" s="4" t="s">
        <v>28</v>
      </c>
      <c r="D2033" s="5" t="s">
        <v>3871</v>
      </c>
      <c r="E2033" s="5" t="s">
        <v>3849</v>
      </c>
      <c r="F2033" s="3"/>
    </row>
    <row r="2034" spans="1:6">
      <c r="A2034" s="3"/>
      <c r="B2034" s="3"/>
      <c r="C2034" s="4" t="s">
        <v>30</v>
      </c>
      <c r="D2034" s="5" t="s">
        <v>3823</v>
      </c>
      <c r="E2034" s="5" t="s">
        <v>3840</v>
      </c>
      <c r="F2034" s="3"/>
    </row>
    <row r="2035" spans="1:6">
      <c r="A2035" s="3"/>
      <c r="B2035" s="3"/>
      <c r="C2035" s="4" t="s">
        <v>26</v>
      </c>
      <c r="D2035" s="5" t="s">
        <v>3851</v>
      </c>
      <c r="E2035" s="5" t="s">
        <v>3874</v>
      </c>
      <c r="F2035" s="3"/>
    </row>
    <row r="2036" spans="1:6">
      <c r="A2036" s="3"/>
      <c r="B2036" s="3"/>
      <c r="C2036" s="4" t="s">
        <v>25</v>
      </c>
      <c r="D2036" s="5" t="s">
        <v>3884</v>
      </c>
      <c r="E2036" s="5" t="s">
        <v>3834</v>
      </c>
      <c r="F2036" s="3"/>
    </row>
    <row r="2037" spans="1:6">
      <c r="A2037" s="3">
        <v>11419</v>
      </c>
      <c r="B2037" s="3" t="s">
        <v>22</v>
      </c>
      <c r="C2037" s="4" t="s">
        <v>28</v>
      </c>
      <c r="D2037" s="5" t="s">
        <v>3833</v>
      </c>
      <c r="E2037" s="5" t="s">
        <v>3839</v>
      </c>
      <c r="F2037" s="3"/>
    </row>
    <row r="2038" spans="1:6">
      <c r="A2038" s="3"/>
      <c r="B2038" s="3"/>
      <c r="C2038" s="4" t="s">
        <v>30</v>
      </c>
      <c r="D2038" s="5" t="s">
        <v>3816</v>
      </c>
      <c r="E2038" s="5" t="s">
        <v>3797</v>
      </c>
      <c r="F2038" s="3"/>
    </row>
    <row r="2039" spans="1:6">
      <c r="A2039" s="3"/>
      <c r="B2039" s="3"/>
      <c r="C2039" s="4" t="s">
        <v>26</v>
      </c>
      <c r="D2039" s="5" t="s">
        <v>3841</v>
      </c>
      <c r="E2039" s="5" t="s">
        <v>3887</v>
      </c>
      <c r="F2039" s="3"/>
    </row>
    <row r="2040" spans="1:6">
      <c r="A2040" s="3"/>
      <c r="B2040" s="3"/>
      <c r="C2040" s="4" t="s">
        <v>25</v>
      </c>
      <c r="D2040" s="5" t="s">
        <v>3822</v>
      </c>
      <c r="E2040" s="5" t="s">
        <v>3825</v>
      </c>
      <c r="F2040" s="3"/>
    </row>
    <row r="2041" spans="1:6">
      <c r="A2041" s="3">
        <v>11421</v>
      </c>
      <c r="B2041" s="3" t="s">
        <v>22</v>
      </c>
      <c r="C2041" s="4" t="s">
        <v>28</v>
      </c>
      <c r="D2041" s="5" t="s">
        <v>3850</v>
      </c>
      <c r="E2041" s="5" t="s">
        <v>3812</v>
      </c>
      <c r="F2041" s="3"/>
    </row>
    <row r="2042" spans="1:6">
      <c r="A2042" s="3"/>
      <c r="B2042" s="3"/>
      <c r="C2042" s="4" t="s">
        <v>30</v>
      </c>
      <c r="D2042" s="5" t="s">
        <v>3858</v>
      </c>
      <c r="E2042" s="5" t="s">
        <v>3817</v>
      </c>
      <c r="F2042" s="3"/>
    </row>
    <row r="2043" spans="1:6">
      <c r="A2043" s="3"/>
      <c r="B2043" s="3"/>
      <c r="C2043" s="4" t="s">
        <v>26</v>
      </c>
      <c r="D2043" s="5" t="s">
        <v>3819</v>
      </c>
      <c r="E2043" s="5" t="s">
        <v>3890</v>
      </c>
      <c r="F2043" s="3"/>
    </row>
    <row r="2044" spans="1:6">
      <c r="A2044" s="3"/>
      <c r="B2044" s="3"/>
      <c r="C2044" s="4" t="s">
        <v>25</v>
      </c>
      <c r="D2044" s="5" t="s">
        <v>3865</v>
      </c>
      <c r="E2044" s="5" t="s">
        <v>3886</v>
      </c>
      <c r="F2044" s="3"/>
    </row>
    <row r="2045" spans="1:6">
      <c r="A2045" s="3">
        <v>10073</v>
      </c>
      <c r="B2045" s="7" t="s">
        <v>68</v>
      </c>
      <c r="C2045" s="8" t="s">
        <v>28</v>
      </c>
      <c r="D2045" s="9" t="s">
        <v>3930</v>
      </c>
      <c r="E2045" s="9" t="s">
        <v>3880</v>
      </c>
      <c r="F2045" s="3"/>
    </row>
    <row r="2046" spans="1:6">
      <c r="A2046" s="3"/>
      <c r="B2046" s="7"/>
      <c r="C2046" s="8" t="s">
        <v>30</v>
      </c>
      <c r="D2046" s="9" t="s">
        <v>3843</v>
      </c>
      <c r="E2046" s="9" t="s">
        <v>3838</v>
      </c>
      <c r="F2046" s="3"/>
    </row>
    <row r="2047" spans="1:6">
      <c r="A2047" s="3"/>
      <c r="B2047" s="7"/>
      <c r="C2047" s="8" t="s">
        <v>26</v>
      </c>
      <c r="D2047" s="9" t="s">
        <v>9095</v>
      </c>
      <c r="E2047" s="9" t="s">
        <v>3853</v>
      </c>
      <c r="F2047" s="3"/>
    </row>
    <row r="2048" spans="1:6">
      <c r="A2048" s="3"/>
      <c r="B2048" s="7"/>
      <c r="C2048" s="8" t="s">
        <v>25</v>
      </c>
      <c r="D2048" s="9" t="s">
        <v>3867</v>
      </c>
      <c r="E2048" s="9" t="s">
        <v>3831</v>
      </c>
      <c r="F2048" s="3"/>
    </row>
    <row r="2049" spans="1:6">
      <c r="A2049" s="3">
        <v>11423</v>
      </c>
      <c r="B2049" s="3" t="s">
        <v>22</v>
      </c>
      <c r="C2049" s="4" t="s">
        <v>28</v>
      </c>
      <c r="D2049" s="5" t="s">
        <v>3847</v>
      </c>
      <c r="E2049" s="5" t="s">
        <v>3915</v>
      </c>
      <c r="F2049" s="3"/>
    </row>
    <row r="2050" spans="1:6">
      <c r="A2050" s="3"/>
      <c r="B2050" s="3"/>
      <c r="C2050" s="4" t="s">
        <v>30</v>
      </c>
      <c r="D2050" s="5" t="s">
        <v>3908</v>
      </c>
      <c r="E2050" s="5" t="s">
        <v>3855</v>
      </c>
      <c r="F2050" s="3"/>
    </row>
    <row r="2051" spans="1:6">
      <c r="A2051" s="3"/>
      <c r="B2051" s="3"/>
      <c r="C2051" s="4" t="s">
        <v>26</v>
      </c>
      <c r="D2051" s="5" t="s">
        <v>3902</v>
      </c>
      <c r="E2051" s="5" t="s">
        <v>3861</v>
      </c>
      <c r="F2051" s="3"/>
    </row>
    <row r="2052" spans="1:6">
      <c r="A2052" s="3"/>
      <c r="B2052" s="3"/>
      <c r="C2052" s="4" t="s">
        <v>25</v>
      </c>
      <c r="D2052" s="5" t="s">
        <v>3881</v>
      </c>
      <c r="E2052" s="5" t="s">
        <v>3883</v>
      </c>
      <c r="F2052" s="3"/>
    </row>
    <row r="2053" spans="1:6">
      <c r="A2053" s="3">
        <v>11424</v>
      </c>
      <c r="B2053" s="3" t="s">
        <v>22</v>
      </c>
      <c r="C2053" s="4" t="s">
        <v>28</v>
      </c>
      <c r="D2053" s="5" t="s">
        <v>3829</v>
      </c>
      <c r="E2053" s="5" t="s">
        <v>3878</v>
      </c>
      <c r="F2053" s="3"/>
    </row>
    <row r="2054" spans="1:6">
      <c r="A2054" s="3"/>
      <c r="B2054" s="3"/>
      <c r="C2054" s="4" t="s">
        <v>30</v>
      </c>
      <c r="D2054" s="5" t="s">
        <v>3911</v>
      </c>
      <c r="E2054" s="5" t="s">
        <v>3917</v>
      </c>
      <c r="F2054" s="3"/>
    </row>
    <row r="2055" spans="1:6">
      <c r="A2055" s="3"/>
      <c r="B2055" s="3"/>
      <c r="C2055" s="4" t="s">
        <v>26</v>
      </c>
      <c r="D2055" s="5" t="s">
        <v>3844</v>
      </c>
      <c r="E2055" s="5" t="s">
        <v>3863</v>
      </c>
      <c r="F2055" s="3"/>
    </row>
    <row r="2056" spans="1:6">
      <c r="A2056" s="3"/>
      <c r="B2056" s="3"/>
      <c r="C2056" s="4" t="s">
        <v>25</v>
      </c>
      <c r="D2056" s="5" t="s">
        <v>3906</v>
      </c>
      <c r="E2056" s="5" t="s">
        <v>3889</v>
      </c>
      <c r="F2056" s="3"/>
    </row>
    <row r="2057" spans="1:6">
      <c r="A2057" s="3">
        <v>11425</v>
      </c>
      <c r="B2057" s="3" t="s">
        <v>22</v>
      </c>
      <c r="C2057" s="4" t="s">
        <v>28</v>
      </c>
      <c r="D2057" s="5" t="s">
        <v>3856</v>
      </c>
      <c r="E2057" s="5" t="s">
        <v>3830</v>
      </c>
      <c r="F2057" s="3"/>
    </row>
    <row r="2058" spans="1:6">
      <c r="A2058" s="3"/>
      <c r="B2058" s="3"/>
      <c r="C2058" s="4" t="s">
        <v>30</v>
      </c>
      <c r="D2058" s="5" t="s">
        <v>3869</v>
      </c>
      <c r="E2058" s="5" t="s">
        <v>3918</v>
      </c>
      <c r="F2058" s="3"/>
    </row>
    <row r="2059" spans="1:6">
      <c r="A2059" s="3"/>
      <c r="B2059" s="3"/>
      <c r="C2059" s="4" t="s">
        <v>26</v>
      </c>
      <c r="D2059" s="5" t="s">
        <v>3857</v>
      </c>
      <c r="E2059" s="5" t="s">
        <v>3873</v>
      </c>
      <c r="F2059" s="3"/>
    </row>
    <row r="2060" spans="1:6">
      <c r="A2060" s="3"/>
      <c r="B2060" s="3"/>
      <c r="C2060" s="4" t="s">
        <v>25</v>
      </c>
      <c r="D2060" s="5" t="s">
        <v>3924</v>
      </c>
      <c r="E2060" s="5" t="s">
        <v>3877</v>
      </c>
      <c r="F2060" s="3"/>
    </row>
    <row r="2061" spans="1:6">
      <c r="A2061" s="3">
        <v>11426</v>
      </c>
      <c r="B2061" s="3" t="s">
        <v>22</v>
      </c>
      <c r="C2061" s="4" t="s">
        <v>28</v>
      </c>
      <c r="D2061" s="5" t="s">
        <v>3899</v>
      </c>
      <c r="E2061" s="5" t="s">
        <v>3942</v>
      </c>
      <c r="F2061" s="3"/>
    </row>
    <row r="2062" spans="1:6">
      <c r="A2062" s="3"/>
      <c r="B2062" s="3"/>
      <c r="C2062" s="4" t="s">
        <v>30</v>
      </c>
      <c r="D2062" s="5" t="s">
        <v>3898</v>
      </c>
      <c r="E2062" s="5" t="s">
        <v>3895</v>
      </c>
      <c r="F2062" s="3"/>
    </row>
    <row r="2063" spans="1:6">
      <c r="A2063" s="3"/>
      <c r="B2063" s="3"/>
      <c r="C2063" s="4" t="s">
        <v>26</v>
      </c>
      <c r="D2063" s="5" t="s">
        <v>3910</v>
      </c>
      <c r="E2063" s="5" t="s">
        <v>3875</v>
      </c>
      <c r="F2063" s="3"/>
    </row>
    <row r="2064" spans="1:6">
      <c r="A2064" s="3"/>
      <c r="B2064" s="3"/>
      <c r="C2064" s="4" t="s">
        <v>25</v>
      </c>
      <c r="D2064" s="5" t="s">
        <v>3866</v>
      </c>
      <c r="E2064" s="5" t="s">
        <v>3876</v>
      </c>
      <c r="F2064" s="3"/>
    </row>
    <row r="2065" spans="1:6">
      <c r="A2065" s="3">
        <v>11427</v>
      </c>
      <c r="B2065" s="3" t="s">
        <v>22</v>
      </c>
      <c r="C2065" s="4" t="s">
        <v>28</v>
      </c>
      <c r="D2065" s="5" t="s">
        <v>3864</v>
      </c>
      <c r="E2065" s="5" t="s">
        <v>3868</v>
      </c>
      <c r="F2065" s="3"/>
    </row>
    <row r="2066" spans="1:6">
      <c r="A2066" s="3"/>
      <c r="B2066" s="3"/>
      <c r="C2066" s="4" t="s">
        <v>30</v>
      </c>
      <c r="D2066" s="5" t="s">
        <v>3892</v>
      </c>
      <c r="E2066" s="5" t="s">
        <v>3933</v>
      </c>
      <c r="F2066" s="3"/>
    </row>
    <row r="2067" spans="1:6">
      <c r="A2067" s="3"/>
      <c r="B2067" s="3"/>
      <c r="C2067" s="4" t="s">
        <v>26</v>
      </c>
      <c r="D2067" s="5" t="s">
        <v>3862</v>
      </c>
      <c r="E2067" s="5" t="s">
        <v>3927</v>
      </c>
      <c r="F2067" s="3"/>
    </row>
    <row r="2068" spans="1:6">
      <c r="A2068" s="3"/>
      <c r="B2068" s="3"/>
      <c r="C2068" s="4" t="s">
        <v>25</v>
      </c>
      <c r="D2068" s="5" t="s">
        <v>3891</v>
      </c>
      <c r="E2068" s="5" t="s">
        <v>3901</v>
      </c>
      <c r="F2068" s="3"/>
    </row>
    <row r="2069" spans="1:6">
      <c r="A2069" s="3">
        <v>11428</v>
      </c>
      <c r="B2069" s="3" t="s">
        <v>10</v>
      </c>
      <c r="C2069" s="4" t="s">
        <v>28</v>
      </c>
      <c r="D2069" s="5" t="s">
        <v>3860</v>
      </c>
      <c r="E2069" s="5" t="s">
        <v>3879</v>
      </c>
      <c r="F2069" s="3"/>
    </row>
    <row r="2070" spans="1:6">
      <c r="A2070" s="3"/>
      <c r="B2070" s="3"/>
      <c r="C2070" s="4" t="s">
        <v>30</v>
      </c>
      <c r="D2070" s="5" t="s">
        <v>3920</v>
      </c>
      <c r="E2070" s="5" t="s">
        <v>3983</v>
      </c>
      <c r="F2070" s="3"/>
    </row>
    <row r="2071" spans="1:6">
      <c r="A2071" s="3"/>
      <c r="B2071" s="3"/>
      <c r="C2071" s="4" t="s">
        <v>26</v>
      </c>
      <c r="D2071" s="5" t="s">
        <v>3914</v>
      </c>
      <c r="E2071" s="5" t="s">
        <v>3916</v>
      </c>
      <c r="F2071" s="3"/>
    </row>
    <row r="2072" spans="1:6">
      <c r="A2072" s="3"/>
      <c r="B2072" s="3"/>
      <c r="C2072" s="4" t="s">
        <v>25</v>
      </c>
      <c r="D2072" s="5" t="s">
        <v>3968</v>
      </c>
      <c r="E2072" s="5" t="s">
        <v>3904</v>
      </c>
      <c r="F2072" s="3"/>
    </row>
    <row r="2073" spans="1:6">
      <c r="A2073" s="3">
        <v>11429</v>
      </c>
      <c r="B2073" s="3" t="s">
        <v>22</v>
      </c>
      <c r="C2073" s="4" t="s">
        <v>28</v>
      </c>
      <c r="D2073" s="5" t="s">
        <v>3905</v>
      </c>
      <c r="E2073" s="5" t="s">
        <v>3893</v>
      </c>
      <c r="F2073" s="3"/>
    </row>
    <row r="2074" spans="1:6">
      <c r="A2074" s="3"/>
      <c r="B2074" s="3"/>
      <c r="C2074" s="4" t="s">
        <v>30</v>
      </c>
      <c r="D2074" s="5" t="s">
        <v>3922</v>
      </c>
      <c r="E2074" s="5" t="s">
        <v>3859</v>
      </c>
      <c r="F2074" s="3"/>
    </row>
    <row r="2075" spans="1:6">
      <c r="A2075" s="3"/>
      <c r="B2075" s="3"/>
      <c r="C2075" s="4" t="s">
        <v>26</v>
      </c>
      <c r="D2075" s="5" t="s">
        <v>3923</v>
      </c>
      <c r="E2075" s="5" t="s">
        <v>3929</v>
      </c>
      <c r="F2075" s="3"/>
    </row>
    <row r="2076" spans="1:6">
      <c r="A2076" s="3"/>
      <c r="B2076" s="3"/>
      <c r="C2076" s="4" t="s">
        <v>25</v>
      </c>
      <c r="D2076" s="5" t="s">
        <v>3900</v>
      </c>
      <c r="E2076" s="5" t="s">
        <v>3979</v>
      </c>
      <c r="F2076" s="3"/>
    </row>
    <row r="2077" spans="1:6">
      <c r="A2077" s="3">
        <v>10311</v>
      </c>
      <c r="B2077" s="3" t="s">
        <v>11</v>
      </c>
      <c r="C2077" s="4" t="s">
        <v>28</v>
      </c>
      <c r="D2077" s="5" t="s">
        <v>3903</v>
      </c>
      <c r="E2077" s="5" t="s">
        <v>3907</v>
      </c>
      <c r="F2077" s="3"/>
    </row>
    <row r="2078" spans="1:6">
      <c r="A2078" s="3"/>
      <c r="B2078" s="3"/>
      <c r="C2078" s="4" t="s">
        <v>30</v>
      </c>
      <c r="D2078" s="5" t="s">
        <v>3949</v>
      </c>
      <c r="E2078" s="5" t="s">
        <v>3946</v>
      </c>
      <c r="F2078" s="3"/>
    </row>
    <row r="2079" spans="1:6">
      <c r="A2079" s="3"/>
      <c r="B2079" s="3"/>
      <c r="C2079" s="4" t="s">
        <v>26</v>
      </c>
      <c r="D2079" s="5" t="s">
        <v>3921</v>
      </c>
      <c r="E2079" s="5" t="s">
        <v>3926</v>
      </c>
      <c r="F2079" s="3"/>
    </row>
    <row r="2080" spans="1:6">
      <c r="A2080" s="3"/>
      <c r="B2080" s="3"/>
      <c r="C2080" s="4" t="s">
        <v>25</v>
      </c>
      <c r="D2080" s="5" t="s">
        <v>3932</v>
      </c>
      <c r="E2080" s="5" t="s">
        <v>3937</v>
      </c>
      <c r="F2080" s="3"/>
    </row>
    <row r="2081" spans="1:6">
      <c r="A2081" s="3"/>
      <c r="B2081" s="3"/>
      <c r="C2081" s="4" t="s">
        <v>31</v>
      </c>
      <c r="D2081" s="5" t="s">
        <v>3896</v>
      </c>
      <c r="E2081" s="5" t="s">
        <v>3980</v>
      </c>
      <c r="F2081" s="3"/>
    </row>
    <row r="2082" spans="1:6">
      <c r="A2082" s="3"/>
      <c r="B2082" s="3"/>
      <c r="C2082" s="4" t="s">
        <v>23</v>
      </c>
      <c r="D2082" s="5" t="s">
        <v>3964</v>
      </c>
      <c r="E2082" s="5" t="s">
        <v>3894</v>
      </c>
      <c r="F2082" s="3"/>
    </row>
    <row r="2083" spans="1:6">
      <c r="A2083" s="3"/>
      <c r="B2083" s="3"/>
      <c r="C2083" s="4" t="s">
        <v>32</v>
      </c>
      <c r="D2083" s="5" t="s">
        <v>3947</v>
      </c>
      <c r="E2083" s="5" t="s">
        <v>3945</v>
      </c>
      <c r="F2083" s="3"/>
    </row>
    <row r="2084" spans="1:6">
      <c r="A2084" s="3"/>
      <c r="B2084" s="3"/>
      <c r="C2084" s="4" t="s">
        <v>24</v>
      </c>
      <c r="D2084" s="5" t="s">
        <v>3897</v>
      </c>
      <c r="E2084" s="5" t="s">
        <v>3954</v>
      </c>
      <c r="F2084" s="3"/>
    </row>
    <row r="2085" spans="1:6">
      <c r="A2085" s="3">
        <v>11430</v>
      </c>
      <c r="B2085" s="3" t="s">
        <v>22</v>
      </c>
      <c r="C2085" s="4" t="s">
        <v>28</v>
      </c>
      <c r="D2085" s="5" t="s">
        <v>3909</v>
      </c>
      <c r="E2085" s="5" t="s">
        <v>3913</v>
      </c>
      <c r="F2085" s="3"/>
    </row>
    <row r="2086" spans="1:6">
      <c r="A2086" s="3"/>
      <c r="B2086" s="3"/>
      <c r="C2086" s="4" t="s">
        <v>30</v>
      </c>
      <c r="D2086" s="5" t="s">
        <v>3919</v>
      </c>
      <c r="E2086" s="5" t="s">
        <v>3931</v>
      </c>
      <c r="F2086" s="3"/>
    </row>
    <row r="2087" spans="1:6">
      <c r="A2087" s="3"/>
      <c r="B2087" s="3"/>
      <c r="C2087" s="4" t="s">
        <v>26</v>
      </c>
      <c r="D2087" s="5" t="s">
        <v>3912</v>
      </c>
      <c r="E2087" s="5" t="s">
        <v>3934</v>
      </c>
      <c r="F2087" s="3"/>
    </row>
    <row r="2088" spans="1:6">
      <c r="A2088" s="3"/>
      <c r="B2088" s="3"/>
      <c r="C2088" s="4" t="s">
        <v>25</v>
      </c>
      <c r="D2088" s="5" t="s">
        <v>3984</v>
      </c>
      <c r="E2088" s="5" t="s">
        <v>3978</v>
      </c>
      <c r="F2088" s="3"/>
    </row>
    <row r="2089" spans="1:6">
      <c r="A2089" s="3">
        <v>11431</v>
      </c>
      <c r="B2089" s="3" t="s">
        <v>22</v>
      </c>
      <c r="C2089" s="4" t="s">
        <v>28</v>
      </c>
      <c r="D2089" s="5" t="s">
        <v>3939</v>
      </c>
      <c r="E2089" s="5" t="s">
        <v>3935</v>
      </c>
      <c r="F2089" s="3"/>
    </row>
    <row r="2090" spans="1:6">
      <c r="A2090" s="3"/>
      <c r="B2090" s="3"/>
      <c r="C2090" s="4" t="s">
        <v>30</v>
      </c>
      <c r="D2090" s="5" t="s">
        <v>3928</v>
      </c>
      <c r="E2090" s="5" t="s">
        <v>3970</v>
      </c>
      <c r="F2090" s="3"/>
    </row>
    <row r="2091" spans="1:6">
      <c r="A2091" s="3"/>
      <c r="B2091" s="3"/>
      <c r="C2091" s="4" t="s">
        <v>26</v>
      </c>
      <c r="D2091" s="5" t="s">
        <v>3938</v>
      </c>
      <c r="E2091" s="5" t="s">
        <v>3950</v>
      </c>
      <c r="F2091" s="3"/>
    </row>
    <row r="2092" spans="1:6">
      <c r="A2092" s="3"/>
      <c r="B2092" s="3"/>
      <c r="C2092" s="4" t="s">
        <v>25</v>
      </c>
      <c r="D2092" s="5" t="s">
        <v>3943</v>
      </c>
      <c r="E2092" s="5" t="s">
        <v>3971</v>
      </c>
      <c r="F2092" s="3"/>
    </row>
    <row r="2093" spans="1:6">
      <c r="A2093" s="3">
        <v>11432</v>
      </c>
      <c r="B2093" s="3" t="s">
        <v>22</v>
      </c>
      <c r="C2093" s="4" t="s">
        <v>28</v>
      </c>
      <c r="D2093" s="5" t="s">
        <v>3960</v>
      </c>
      <c r="E2093" s="5" t="s">
        <v>3965</v>
      </c>
      <c r="F2093" s="3"/>
    </row>
    <row r="2094" spans="1:6">
      <c r="A2094" s="3"/>
      <c r="B2094" s="3"/>
      <c r="C2094" s="4" t="s">
        <v>30</v>
      </c>
      <c r="D2094" s="5" t="s">
        <v>3957</v>
      </c>
      <c r="E2094" s="5" t="s">
        <v>4011</v>
      </c>
      <c r="F2094" s="3"/>
    </row>
    <row r="2095" spans="1:6">
      <c r="A2095" s="3"/>
      <c r="B2095" s="3"/>
      <c r="C2095" s="4" t="s">
        <v>26</v>
      </c>
      <c r="D2095" s="5" t="s">
        <v>5900</v>
      </c>
      <c r="E2095" s="5" t="s">
        <v>3963</v>
      </c>
      <c r="F2095" s="3"/>
    </row>
    <row r="2096" spans="1:6">
      <c r="A2096" s="3"/>
      <c r="B2096" s="3"/>
      <c r="C2096" s="4" t="s">
        <v>25</v>
      </c>
      <c r="D2096" s="5" t="s">
        <v>3948</v>
      </c>
      <c r="E2096" s="5" t="s">
        <v>3952</v>
      </c>
      <c r="F2096" s="3"/>
    </row>
    <row r="2097" spans="1:6">
      <c r="A2097" s="3">
        <v>11433</v>
      </c>
      <c r="B2097" s="3" t="s">
        <v>22</v>
      </c>
      <c r="C2097" s="4" t="s">
        <v>28</v>
      </c>
      <c r="D2097" s="5" t="s">
        <v>3936</v>
      </c>
      <c r="E2097" s="5" t="s">
        <v>4006</v>
      </c>
      <c r="F2097" s="3"/>
    </row>
    <row r="2098" spans="1:6">
      <c r="A2098" s="3"/>
      <c r="B2098" s="3"/>
      <c r="C2098" s="4" t="s">
        <v>30</v>
      </c>
      <c r="D2098" s="5" t="s">
        <v>3936</v>
      </c>
      <c r="E2098" s="5" t="s">
        <v>3941</v>
      </c>
      <c r="F2098" s="3"/>
    </row>
    <row r="2099" spans="1:6">
      <c r="A2099" s="3"/>
      <c r="B2099" s="3"/>
      <c r="C2099" s="4" t="s">
        <v>26</v>
      </c>
      <c r="D2099" s="5" t="s">
        <v>3940</v>
      </c>
      <c r="E2099" s="5" t="s">
        <v>3941</v>
      </c>
      <c r="F2099" s="3"/>
    </row>
    <row r="2100" spans="1:6">
      <c r="A2100" s="3"/>
      <c r="B2100" s="3"/>
      <c r="C2100" s="4" t="s">
        <v>25</v>
      </c>
      <c r="D2100" s="5" t="s">
        <v>3940</v>
      </c>
      <c r="E2100" s="5" t="s">
        <v>4006</v>
      </c>
      <c r="F2100" s="3"/>
    </row>
    <row r="2101" spans="1:6">
      <c r="A2101" s="3">
        <v>11435</v>
      </c>
      <c r="B2101" s="3" t="s">
        <v>22</v>
      </c>
      <c r="C2101" s="4" t="s">
        <v>28</v>
      </c>
      <c r="D2101" s="5" t="s">
        <v>3953</v>
      </c>
      <c r="E2101" s="5" t="s">
        <v>3944</v>
      </c>
      <c r="F2101" s="3"/>
    </row>
    <row r="2102" spans="1:6">
      <c r="A2102" s="3"/>
      <c r="B2102" s="3"/>
      <c r="C2102" s="4" t="s">
        <v>30</v>
      </c>
      <c r="D2102" s="5" t="s">
        <v>3981</v>
      </c>
      <c r="E2102" s="5" t="s">
        <v>3975</v>
      </c>
      <c r="F2102" s="3"/>
    </row>
    <row r="2103" spans="1:6">
      <c r="A2103" s="3"/>
      <c r="B2103" s="3"/>
      <c r="C2103" s="4" t="s">
        <v>26</v>
      </c>
      <c r="D2103" s="5" t="s">
        <v>5940</v>
      </c>
      <c r="E2103" s="5" t="s">
        <v>3972</v>
      </c>
      <c r="F2103" s="3"/>
    </row>
    <row r="2104" spans="1:6">
      <c r="A2104" s="3"/>
      <c r="B2104" s="3"/>
      <c r="C2104" s="4" t="s">
        <v>25</v>
      </c>
      <c r="D2104" s="5" t="s">
        <v>3976</v>
      </c>
      <c r="E2104" s="5" t="s">
        <v>3958</v>
      </c>
      <c r="F2104" s="3"/>
    </row>
    <row r="2105" spans="1:6">
      <c r="A2105" s="3">
        <v>11436</v>
      </c>
      <c r="B2105" s="3" t="s">
        <v>22</v>
      </c>
      <c r="C2105" s="4" t="s">
        <v>28</v>
      </c>
      <c r="D2105" s="5" t="s">
        <v>3974</v>
      </c>
      <c r="E2105" s="5" t="s">
        <v>3961</v>
      </c>
      <c r="F2105" s="3"/>
    </row>
    <row r="2106" spans="1:6">
      <c r="A2106" s="3"/>
      <c r="B2106" s="3"/>
      <c r="C2106" s="4" t="s">
        <v>30</v>
      </c>
      <c r="D2106" s="5" t="s">
        <v>4000</v>
      </c>
      <c r="E2106" s="5" t="s">
        <v>3955</v>
      </c>
      <c r="F2106" s="3"/>
    </row>
    <row r="2107" spans="1:6">
      <c r="A2107" s="3"/>
      <c r="B2107" s="3"/>
      <c r="C2107" s="4" t="s">
        <v>26</v>
      </c>
      <c r="D2107" s="5" t="s">
        <v>3990</v>
      </c>
      <c r="E2107" s="5" t="s">
        <v>4014</v>
      </c>
      <c r="F2107" s="3"/>
    </row>
    <row r="2108" spans="1:6">
      <c r="A2108" s="3"/>
      <c r="B2108" s="3"/>
      <c r="C2108" s="4" t="s">
        <v>25</v>
      </c>
      <c r="D2108" s="5" t="s">
        <v>3985</v>
      </c>
      <c r="E2108" s="5" t="s">
        <v>3951</v>
      </c>
      <c r="F2108" s="3"/>
    </row>
    <row r="2109" spans="1:6">
      <c r="A2109" s="3">
        <v>11437</v>
      </c>
      <c r="B2109" s="3" t="s">
        <v>12</v>
      </c>
      <c r="C2109" s="4" t="s">
        <v>28</v>
      </c>
      <c r="D2109" s="5" t="s">
        <v>3925</v>
      </c>
      <c r="E2109" s="5" t="s">
        <v>3956</v>
      </c>
      <c r="F2109" s="3"/>
    </row>
    <row r="2110" spans="1:6">
      <c r="A2110" s="3"/>
      <c r="B2110" s="3"/>
      <c r="C2110" s="4" t="s">
        <v>30</v>
      </c>
      <c r="D2110" s="5" t="s">
        <v>5918</v>
      </c>
      <c r="E2110" s="5" t="s">
        <v>4004</v>
      </c>
      <c r="F2110" s="3"/>
    </row>
    <row r="2111" spans="1:6">
      <c r="A2111" s="3"/>
      <c r="B2111" s="3"/>
      <c r="C2111" s="4" t="s">
        <v>26</v>
      </c>
      <c r="D2111" s="5" t="s">
        <v>5887</v>
      </c>
      <c r="E2111" s="5" t="s">
        <v>4003</v>
      </c>
      <c r="F2111" s="3"/>
    </row>
    <row r="2112" spans="1:6">
      <c r="A2112" s="3"/>
      <c r="B2112" s="3"/>
      <c r="C2112" s="4" t="s">
        <v>25</v>
      </c>
      <c r="D2112" s="5" t="s">
        <v>3992</v>
      </c>
      <c r="E2112" s="5" t="s">
        <v>5921</v>
      </c>
      <c r="F2112" s="3"/>
    </row>
    <row r="2113" spans="1:6">
      <c r="A2113" s="3">
        <v>11438</v>
      </c>
      <c r="B2113" s="3" t="s">
        <v>10</v>
      </c>
      <c r="C2113" s="4" t="s">
        <v>28</v>
      </c>
      <c r="D2113" s="5" t="s">
        <v>4037</v>
      </c>
      <c r="E2113" s="5" t="s">
        <v>5919</v>
      </c>
      <c r="F2113" s="3"/>
    </row>
    <row r="2114" spans="1:6">
      <c r="A2114" s="3"/>
      <c r="B2114" s="3"/>
      <c r="C2114" s="4" t="s">
        <v>30</v>
      </c>
      <c r="D2114" s="5" t="s">
        <v>4009</v>
      </c>
      <c r="E2114" s="5" t="s">
        <v>4008</v>
      </c>
      <c r="F2114" s="3"/>
    </row>
    <row r="2115" spans="1:6">
      <c r="A2115" s="3"/>
      <c r="B2115" s="3"/>
      <c r="C2115" s="4" t="s">
        <v>26</v>
      </c>
      <c r="D2115" s="5" t="s">
        <v>3973</v>
      </c>
      <c r="E2115" s="5" t="s">
        <v>3996</v>
      </c>
      <c r="F2115" s="3"/>
    </row>
    <row r="2116" spans="1:6">
      <c r="A2116" s="3"/>
      <c r="B2116" s="3"/>
      <c r="C2116" s="4" t="s">
        <v>25</v>
      </c>
      <c r="D2116" s="5" t="s">
        <v>3966</v>
      </c>
      <c r="E2116" s="5" t="s">
        <v>5901</v>
      </c>
      <c r="F2116" s="3"/>
    </row>
    <row r="2117" spans="1:6">
      <c r="A2117" s="3">
        <v>11439</v>
      </c>
      <c r="B2117" s="3" t="s">
        <v>22</v>
      </c>
      <c r="C2117" s="4" t="s">
        <v>28</v>
      </c>
      <c r="D2117" s="5" t="s">
        <v>5938</v>
      </c>
      <c r="E2117" s="5" t="s">
        <v>3967</v>
      </c>
      <c r="F2117" s="3"/>
    </row>
    <row r="2118" spans="1:6">
      <c r="A2118" s="3"/>
      <c r="B2118" s="3"/>
      <c r="C2118" s="4" t="s">
        <v>30</v>
      </c>
      <c r="D2118" s="5" t="s">
        <v>3959</v>
      </c>
      <c r="E2118" s="5" t="s">
        <v>4015</v>
      </c>
      <c r="F2118" s="3"/>
    </row>
    <row r="2119" spans="1:6">
      <c r="A2119" s="3"/>
      <c r="B2119" s="3"/>
      <c r="C2119" s="4" t="s">
        <v>26</v>
      </c>
      <c r="D2119" s="5" t="s">
        <v>3977</v>
      </c>
      <c r="E2119" s="5" t="s">
        <v>3982</v>
      </c>
      <c r="F2119" s="3"/>
    </row>
    <row r="2120" spans="1:6">
      <c r="A2120" s="3"/>
      <c r="B2120" s="3"/>
      <c r="C2120" s="4" t="s">
        <v>25</v>
      </c>
      <c r="D2120" s="5" t="s">
        <v>4012</v>
      </c>
      <c r="E2120" s="5" t="s">
        <v>5942</v>
      </c>
      <c r="F2120" s="3"/>
    </row>
    <row r="2121" spans="1:6">
      <c r="A2121" s="3">
        <v>11444</v>
      </c>
      <c r="B2121" s="3" t="s">
        <v>22</v>
      </c>
      <c r="C2121" s="4" t="s">
        <v>28</v>
      </c>
      <c r="D2121" s="5" t="s">
        <v>4007</v>
      </c>
      <c r="E2121" s="5" t="s">
        <v>5891</v>
      </c>
      <c r="F2121" s="3"/>
    </row>
    <row r="2122" spans="1:6">
      <c r="A2122" s="3"/>
      <c r="B2122" s="3"/>
      <c r="C2122" s="4" t="s">
        <v>30</v>
      </c>
      <c r="D2122" s="5" t="s">
        <v>3986</v>
      </c>
      <c r="E2122" s="5" t="s">
        <v>3969</v>
      </c>
      <c r="F2122" s="3"/>
    </row>
    <row r="2123" spans="1:6">
      <c r="A2123" s="3"/>
      <c r="B2123" s="3"/>
      <c r="C2123" s="4" t="s">
        <v>26</v>
      </c>
      <c r="D2123" s="5" t="s">
        <v>3997</v>
      </c>
      <c r="E2123" s="5" t="s">
        <v>5892</v>
      </c>
      <c r="F2123" s="3"/>
    </row>
    <row r="2124" spans="1:6">
      <c r="A2124" s="3"/>
      <c r="B2124" s="3"/>
      <c r="C2124" s="4" t="s">
        <v>25</v>
      </c>
      <c r="D2124" s="5" t="s">
        <v>3962</v>
      </c>
      <c r="E2124" s="5" t="s">
        <v>5929</v>
      </c>
      <c r="F2124" s="3"/>
    </row>
    <row r="2125" spans="1:6">
      <c r="A2125" s="3">
        <v>11446</v>
      </c>
      <c r="B2125" s="3" t="s">
        <v>22</v>
      </c>
      <c r="C2125" s="4" t="s">
        <v>28</v>
      </c>
      <c r="D2125" s="5" t="s">
        <v>5939</v>
      </c>
      <c r="E2125" s="5" t="s">
        <v>5890</v>
      </c>
      <c r="F2125" s="3"/>
    </row>
    <row r="2126" spans="1:6">
      <c r="A2126" s="3"/>
      <c r="B2126" s="3"/>
      <c r="C2126" s="4" t="s">
        <v>30</v>
      </c>
      <c r="D2126" s="5" t="s">
        <v>5924</v>
      </c>
      <c r="E2126" s="5" t="s">
        <v>5945</v>
      </c>
      <c r="F2126" s="3"/>
    </row>
    <row r="2127" spans="1:6">
      <c r="A2127" s="3"/>
      <c r="B2127" s="3"/>
      <c r="C2127" s="4" t="s">
        <v>26</v>
      </c>
      <c r="D2127" s="5" t="s">
        <v>5972</v>
      </c>
      <c r="E2127" s="5" t="s">
        <v>5928</v>
      </c>
      <c r="F2127" s="3"/>
    </row>
    <row r="2128" spans="1:6">
      <c r="A2128" s="3"/>
      <c r="B2128" s="3"/>
      <c r="C2128" s="4" t="s">
        <v>25</v>
      </c>
      <c r="D2128" s="5" t="s">
        <v>5963</v>
      </c>
      <c r="E2128" s="5" t="s">
        <v>5967</v>
      </c>
      <c r="F2128" s="3"/>
    </row>
    <row r="2129" spans="1:6">
      <c r="A2129" s="3">
        <v>11447</v>
      </c>
      <c r="B2129" s="3" t="s">
        <v>22</v>
      </c>
      <c r="C2129" s="4" t="s">
        <v>28</v>
      </c>
      <c r="D2129" s="5" t="s">
        <v>5946</v>
      </c>
      <c r="E2129" s="5" t="s">
        <v>5971</v>
      </c>
      <c r="F2129" s="3"/>
    </row>
    <row r="2130" spans="1:6">
      <c r="A2130" s="3"/>
      <c r="B2130" s="3"/>
      <c r="C2130" s="4" t="s">
        <v>30</v>
      </c>
      <c r="D2130" s="5" t="s">
        <v>5953</v>
      </c>
      <c r="E2130" s="5" t="s">
        <v>5913</v>
      </c>
      <c r="F2130" s="3"/>
    </row>
    <row r="2131" spans="1:6">
      <c r="A2131" s="3"/>
      <c r="B2131" s="3"/>
      <c r="C2131" s="4" t="s">
        <v>26</v>
      </c>
      <c r="D2131" s="5" t="s">
        <v>5920</v>
      </c>
      <c r="E2131" s="5" t="s">
        <v>5880</v>
      </c>
      <c r="F2131" s="3"/>
    </row>
    <row r="2132" spans="1:6">
      <c r="A2132" s="3"/>
      <c r="B2132" s="3"/>
      <c r="C2132" s="4" t="s">
        <v>25</v>
      </c>
      <c r="D2132" s="5" t="s">
        <v>5934</v>
      </c>
      <c r="E2132" s="5" t="s">
        <v>5927</v>
      </c>
      <c r="F2132" s="3"/>
    </row>
    <row r="2133" spans="1:6">
      <c r="A2133" s="3">
        <v>10312</v>
      </c>
      <c r="B2133" s="3" t="s">
        <v>11</v>
      </c>
      <c r="C2133" s="4" t="s">
        <v>28</v>
      </c>
      <c r="D2133" s="5" t="s">
        <v>5882</v>
      </c>
      <c r="E2133" s="5" t="s">
        <v>5894</v>
      </c>
      <c r="F2133" s="3"/>
    </row>
    <row r="2134" spans="1:6">
      <c r="A2134" s="3"/>
      <c r="B2134" s="3"/>
      <c r="C2134" s="4" t="s">
        <v>30</v>
      </c>
      <c r="D2134" s="5" t="s">
        <v>5931</v>
      </c>
      <c r="E2134" s="5" t="s">
        <v>5957</v>
      </c>
      <c r="F2134" s="3"/>
    </row>
    <row r="2135" spans="1:6">
      <c r="A2135" s="3"/>
      <c r="B2135" s="3"/>
      <c r="C2135" s="4" t="s">
        <v>26</v>
      </c>
      <c r="D2135" s="5" t="s">
        <v>5899</v>
      </c>
      <c r="E2135" s="5" t="s">
        <v>5932</v>
      </c>
      <c r="F2135" s="3"/>
    </row>
    <row r="2136" spans="1:6">
      <c r="A2136" s="3"/>
      <c r="B2136" s="3"/>
      <c r="C2136" s="4" t="s">
        <v>25</v>
      </c>
      <c r="D2136" s="5" t="s">
        <v>5937</v>
      </c>
      <c r="E2136" s="5" t="s">
        <v>5923</v>
      </c>
      <c r="F2136" s="3"/>
    </row>
    <row r="2137" spans="1:6">
      <c r="A2137" s="3"/>
      <c r="B2137" s="3"/>
      <c r="C2137" s="4" t="s">
        <v>31</v>
      </c>
      <c r="D2137" s="5" t="s">
        <v>5959</v>
      </c>
      <c r="E2137" s="5" t="s">
        <v>5922</v>
      </c>
      <c r="F2137" s="3"/>
    </row>
    <row r="2138" spans="1:6">
      <c r="A2138" s="3"/>
      <c r="B2138" s="3"/>
      <c r="C2138" s="4" t="s">
        <v>23</v>
      </c>
      <c r="D2138" s="5" t="s">
        <v>5896</v>
      </c>
      <c r="E2138" s="5" t="s">
        <v>5936</v>
      </c>
      <c r="F2138" s="3"/>
    </row>
    <row r="2139" spans="1:6">
      <c r="A2139" s="3"/>
      <c r="B2139" s="3"/>
      <c r="C2139" s="4" t="s">
        <v>32</v>
      </c>
      <c r="D2139" s="5" t="s">
        <v>5898</v>
      </c>
      <c r="E2139" s="5" t="s">
        <v>5883</v>
      </c>
      <c r="F2139" s="3"/>
    </row>
    <row r="2140" spans="1:6">
      <c r="A2140" s="3"/>
      <c r="B2140" s="3"/>
      <c r="C2140" s="4" t="s">
        <v>24</v>
      </c>
      <c r="D2140" s="5" t="s">
        <v>5889</v>
      </c>
      <c r="E2140" s="5" t="s">
        <v>5915</v>
      </c>
      <c r="F2140" s="3"/>
    </row>
    <row r="2141" spans="1:6">
      <c r="A2141" s="3"/>
      <c r="B2141" s="3"/>
      <c r="C2141" s="4" t="s">
        <v>52</v>
      </c>
      <c r="D2141" s="5" t="s">
        <v>5886</v>
      </c>
      <c r="E2141" s="5" t="s">
        <v>5935</v>
      </c>
      <c r="F2141" s="3"/>
    </row>
    <row r="2142" spans="1:6">
      <c r="A2142" s="3"/>
      <c r="B2142" s="3"/>
      <c r="C2142" s="4" t="s">
        <v>50</v>
      </c>
      <c r="D2142" s="5" t="s">
        <v>5982</v>
      </c>
      <c r="E2142" s="5" t="s">
        <v>5977</v>
      </c>
      <c r="F2142" s="3"/>
    </row>
    <row r="2143" spans="1:6">
      <c r="A2143" s="3"/>
      <c r="B2143" s="3"/>
      <c r="C2143" s="4" t="s">
        <v>59</v>
      </c>
      <c r="D2143" s="5" t="s">
        <v>6002</v>
      </c>
      <c r="E2143" s="5" t="s">
        <v>5926</v>
      </c>
      <c r="F2143" s="3"/>
    </row>
    <row r="2144" spans="1:6">
      <c r="A2144" s="3"/>
      <c r="B2144" s="3"/>
      <c r="C2144" s="4" t="s">
        <v>46</v>
      </c>
      <c r="D2144" s="5" t="s">
        <v>6001</v>
      </c>
      <c r="E2144" s="5" t="s">
        <v>5951</v>
      </c>
      <c r="F2144" s="3"/>
    </row>
    <row r="2145" spans="1:6">
      <c r="A2145" s="3"/>
      <c r="B2145" s="3"/>
      <c r="C2145" s="4" t="s">
        <v>57</v>
      </c>
      <c r="D2145" s="5" t="s">
        <v>5941</v>
      </c>
      <c r="E2145" s="5" t="s">
        <v>5965</v>
      </c>
      <c r="F2145" s="3"/>
    </row>
    <row r="2146" spans="1:6">
      <c r="A2146" s="3" t="s">
        <v>20</v>
      </c>
      <c r="B2146" s="3" t="s">
        <v>11</v>
      </c>
      <c r="C2146" s="4" t="s">
        <v>28</v>
      </c>
      <c r="D2146" s="5" t="s">
        <v>5911</v>
      </c>
      <c r="E2146" s="5" t="s">
        <v>5915</v>
      </c>
      <c r="F2146" s="3"/>
    </row>
    <row r="2147" spans="1:6">
      <c r="A2147" s="3"/>
      <c r="B2147" s="3"/>
      <c r="C2147" s="4" t="s">
        <v>30</v>
      </c>
      <c r="D2147" s="5" t="s">
        <v>5970</v>
      </c>
      <c r="E2147" s="5" t="s">
        <v>5968</v>
      </c>
      <c r="F2147" s="3"/>
    </row>
    <row r="2148" spans="1:6">
      <c r="A2148" s="3"/>
      <c r="B2148" s="3"/>
      <c r="C2148" s="4" t="s">
        <v>26</v>
      </c>
      <c r="D2148" s="5" t="s">
        <v>5966</v>
      </c>
      <c r="E2148" s="5" t="s">
        <v>5969</v>
      </c>
      <c r="F2148" s="3"/>
    </row>
    <row r="2149" spans="1:6">
      <c r="A2149" s="3"/>
      <c r="B2149" s="3"/>
      <c r="C2149" s="4" t="s">
        <v>25</v>
      </c>
      <c r="D2149" s="5" t="s">
        <v>6002</v>
      </c>
      <c r="E2149" s="5" t="s">
        <v>5926</v>
      </c>
      <c r="F2149" s="3"/>
    </row>
    <row r="2150" spans="1:6">
      <c r="A2150" s="3"/>
      <c r="B2150" s="3"/>
      <c r="C2150" s="4" t="s">
        <v>31</v>
      </c>
      <c r="D2150" s="5" t="s">
        <v>5982</v>
      </c>
      <c r="E2150" s="5" t="s">
        <v>5977</v>
      </c>
      <c r="F2150" s="3"/>
    </row>
    <row r="2151" spans="1:6">
      <c r="A2151" s="3"/>
      <c r="B2151" s="3"/>
      <c r="C2151" s="4" t="s">
        <v>23</v>
      </c>
      <c r="D2151" s="5" t="s">
        <v>5886</v>
      </c>
      <c r="E2151" s="5" t="s">
        <v>5935</v>
      </c>
      <c r="F2151" s="3"/>
    </row>
    <row r="2152" spans="1:6">
      <c r="A2152" s="3">
        <v>10313</v>
      </c>
      <c r="B2152" s="3" t="s">
        <v>11</v>
      </c>
      <c r="C2152" s="4" t="s">
        <v>28</v>
      </c>
      <c r="D2152" s="5" t="s">
        <v>5947</v>
      </c>
      <c r="E2152" s="5" t="s">
        <v>5961</v>
      </c>
      <c r="F2152" s="3"/>
    </row>
    <row r="2153" spans="1:6">
      <c r="A2153" s="3"/>
      <c r="B2153" s="3"/>
      <c r="C2153" s="4" t="s">
        <v>30</v>
      </c>
      <c r="D2153" s="5" t="s">
        <v>5944</v>
      </c>
      <c r="E2153" s="5" t="s">
        <v>5933</v>
      </c>
      <c r="F2153" s="3"/>
    </row>
    <row r="2154" spans="1:6">
      <c r="A2154" s="3"/>
      <c r="B2154" s="3"/>
      <c r="C2154" s="4" t="s">
        <v>26</v>
      </c>
      <c r="D2154" s="5" t="s">
        <v>5948</v>
      </c>
      <c r="E2154" s="5" t="s">
        <v>5916</v>
      </c>
      <c r="F2154" s="3"/>
    </row>
    <row r="2155" spans="1:6">
      <c r="A2155" s="3"/>
      <c r="B2155" s="3"/>
      <c r="C2155" s="4" t="s">
        <v>25</v>
      </c>
      <c r="D2155" s="5" t="s">
        <v>5974</v>
      </c>
      <c r="E2155" s="5" t="s">
        <v>5914</v>
      </c>
      <c r="F2155" s="3"/>
    </row>
    <row r="2156" spans="1:6">
      <c r="A2156" s="3"/>
      <c r="B2156" s="3"/>
      <c r="C2156" s="4" t="s">
        <v>31</v>
      </c>
      <c r="D2156" s="5" t="s">
        <v>5993</v>
      </c>
      <c r="E2156" s="5" t="s">
        <v>6006</v>
      </c>
      <c r="F2156" s="3"/>
    </row>
    <row r="2157" spans="1:6">
      <c r="A2157" s="3"/>
      <c r="B2157" s="3"/>
      <c r="C2157" s="4" t="s">
        <v>23</v>
      </c>
      <c r="D2157" s="5" t="s">
        <v>5960</v>
      </c>
      <c r="E2157" s="5" t="s">
        <v>5958</v>
      </c>
      <c r="F2157" s="3"/>
    </row>
    <row r="2158" spans="1:6">
      <c r="A2158" s="3">
        <v>11450</v>
      </c>
      <c r="B2158" s="3" t="s">
        <v>22</v>
      </c>
      <c r="C2158" s="4" t="s">
        <v>28</v>
      </c>
      <c r="D2158" s="5" t="s">
        <v>5988</v>
      </c>
      <c r="E2158" s="5" t="s">
        <v>5973</v>
      </c>
      <c r="F2158" s="3"/>
    </row>
    <row r="2159" spans="1:6">
      <c r="A2159" s="3"/>
      <c r="B2159" s="3"/>
      <c r="C2159" s="4" t="s">
        <v>30</v>
      </c>
      <c r="D2159" s="5" t="s">
        <v>5943</v>
      </c>
      <c r="E2159" s="5" t="s">
        <v>5976</v>
      </c>
      <c r="F2159" s="3"/>
    </row>
    <row r="2160" spans="1:6">
      <c r="A2160" s="3"/>
      <c r="B2160" s="3"/>
      <c r="C2160" s="4" t="s">
        <v>26</v>
      </c>
      <c r="D2160" s="5" t="s">
        <v>5952</v>
      </c>
      <c r="E2160" s="5" t="s">
        <v>5956</v>
      </c>
      <c r="F2160" s="3"/>
    </row>
    <row r="2161" spans="1:6">
      <c r="A2161" s="3"/>
      <c r="B2161" s="3"/>
      <c r="C2161" s="4" t="s">
        <v>25</v>
      </c>
      <c r="D2161" s="5" t="s">
        <v>6003</v>
      </c>
      <c r="E2161" s="5" t="s">
        <v>2062</v>
      </c>
      <c r="F2161" s="3"/>
    </row>
    <row r="2162" spans="1:6">
      <c r="A2162" s="3">
        <v>11451</v>
      </c>
      <c r="B2162" s="3" t="s">
        <v>10</v>
      </c>
      <c r="C2162" s="4" t="s">
        <v>28</v>
      </c>
      <c r="D2162" s="5" t="s">
        <v>2032</v>
      </c>
      <c r="E2162" s="5" t="s">
        <v>2050</v>
      </c>
      <c r="F2162" s="3"/>
    </row>
    <row r="2163" spans="1:6">
      <c r="A2163" s="3"/>
      <c r="B2163" s="3"/>
      <c r="C2163" s="4" t="s">
        <v>30</v>
      </c>
      <c r="D2163" s="5" t="s">
        <v>5955</v>
      </c>
      <c r="E2163" s="5" t="s">
        <v>2010</v>
      </c>
      <c r="F2163" s="3"/>
    </row>
    <row r="2164" spans="1:6">
      <c r="A2164" s="3"/>
      <c r="B2164" s="3"/>
      <c r="C2164" s="4" t="s">
        <v>26</v>
      </c>
      <c r="D2164" s="5" t="s">
        <v>1107</v>
      </c>
      <c r="E2164" s="5" t="s">
        <v>2035</v>
      </c>
      <c r="F2164" s="3"/>
    </row>
    <row r="2165" spans="1:6">
      <c r="A2165" s="3"/>
      <c r="B2165" s="3"/>
      <c r="C2165" s="4" t="s">
        <v>25</v>
      </c>
      <c r="D2165" s="5" t="s">
        <v>2034</v>
      </c>
      <c r="E2165" s="5" t="s">
        <v>5962</v>
      </c>
      <c r="F2165" s="3"/>
    </row>
    <row r="2166" spans="1:6">
      <c r="A2166" s="3">
        <v>11452</v>
      </c>
      <c r="B2166" s="3" t="s">
        <v>22</v>
      </c>
      <c r="C2166" s="4" t="s">
        <v>28</v>
      </c>
      <c r="D2166" s="5" t="s">
        <v>1988</v>
      </c>
      <c r="E2166" s="5" t="s">
        <v>6020</v>
      </c>
      <c r="F2166" s="3"/>
    </row>
    <row r="2167" spans="1:6">
      <c r="A2167" s="3"/>
      <c r="B2167" s="3"/>
      <c r="C2167" s="4" t="s">
        <v>30</v>
      </c>
      <c r="D2167" s="5" t="s">
        <v>2017</v>
      </c>
      <c r="E2167" s="5" t="s">
        <v>5994</v>
      </c>
      <c r="F2167" s="3"/>
    </row>
    <row r="2168" spans="1:6">
      <c r="A2168" s="3"/>
      <c r="B2168" s="3"/>
      <c r="C2168" s="4" t="s">
        <v>26</v>
      </c>
      <c r="D2168" s="5" t="s">
        <v>6000</v>
      </c>
      <c r="E2168" s="5" t="s">
        <v>6004</v>
      </c>
      <c r="F2168" s="3"/>
    </row>
    <row r="2169" spans="1:6">
      <c r="A2169" s="3"/>
      <c r="B2169" s="3"/>
      <c r="C2169" s="4" t="s">
        <v>25</v>
      </c>
      <c r="D2169" s="5" t="s">
        <v>1989</v>
      </c>
      <c r="E2169" s="5" t="s">
        <v>2057</v>
      </c>
      <c r="F2169" s="3"/>
    </row>
    <row r="2170" spans="1:6">
      <c r="A2170" s="3">
        <v>10314</v>
      </c>
      <c r="B2170" s="3" t="s">
        <v>11</v>
      </c>
      <c r="C2170" s="4" t="s">
        <v>28</v>
      </c>
      <c r="D2170" s="5" t="s">
        <v>5978</v>
      </c>
      <c r="E2170" s="5" t="s">
        <v>5981</v>
      </c>
      <c r="F2170" s="3"/>
    </row>
    <row r="2171" spans="1:6">
      <c r="A2171" s="3"/>
      <c r="B2171" s="3"/>
      <c r="C2171" s="4" t="s">
        <v>30</v>
      </c>
      <c r="D2171" s="5" t="s">
        <v>2082</v>
      </c>
      <c r="E2171" s="5" t="s">
        <v>2066</v>
      </c>
      <c r="F2171" s="3"/>
    </row>
    <row r="2172" spans="1:6">
      <c r="A2172" s="3"/>
      <c r="B2172" s="3"/>
      <c r="C2172" s="4" t="s">
        <v>26</v>
      </c>
      <c r="D2172" s="5" t="s">
        <v>2101</v>
      </c>
      <c r="E2172" s="5" t="s">
        <v>2059</v>
      </c>
      <c r="F2172" s="3"/>
    </row>
    <row r="2173" spans="1:6">
      <c r="A2173" s="3"/>
      <c r="B2173" s="3"/>
      <c r="C2173" s="4" t="s">
        <v>25</v>
      </c>
      <c r="D2173" s="5" t="s">
        <v>2103</v>
      </c>
      <c r="E2173" s="5" t="s">
        <v>2070</v>
      </c>
      <c r="F2173" s="3"/>
    </row>
    <row r="2174" spans="1:6">
      <c r="A2174" s="3"/>
      <c r="B2174" s="3"/>
      <c r="C2174" s="4" t="s">
        <v>31</v>
      </c>
      <c r="D2174" s="5" t="s">
        <v>4987</v>
      </c>
      <c r="E2174" s="5" t="s">
        <v>4878</v>
      </c>
      <c r="F2174" s="3"/>
    </row>
    <row r="2175" spans="1:6">
      <c r="A2175" s="3"/>
      <c r="B2175" s="3"/>
      <c r="C2175" s="4" t="s">
        <v>23</v>
      </c>
      <c r="D2175" s="5" t="s">
        <v>2042</v>
      </c>
      <c r="E2175" s="5" t="s">
        <v>2096</v>
      </c>
      <c r="F2175" s="3"/>
    </row>
    <row r="2176" spans="1:6">
      <c r="A2176" s="3">
        <v>11455</v>
      </c>
      <c r="B2176" s="3" t="s">
        <v>12</v>
      </c>
      <c r="C2176" s="4" t="s">
        <v>28</v>
      </c>
      <c r="D2176" s="5" t="s">
        <v>2065</v>
      </c>
      <c r="E2176" s="5" t="s">
        <v>2071</v>
      </c>
      <c r="F2176" s="3"/>
    </row>
    <row r="2177" spans="1:6">
      <c r="A2177" s="3"/>
      <c r="B2177" s="3"/>
      <c r="C2177" s="4" t="s">
        <v>30</v>
      </c>
      <c r="D2177" s="5" t="s">
        <v>2027</v>
      </c>
      <c r="E2177" s="5" t="s">
        <v>2078</v>
      </c>
      <c r="F2177" s="3"/>
    </row>
    <row r="2178" spans="1:6">
      <c r="A2178" s="3"/>
      <c r="B2178" s="3"/>
      <c r="C2178" s="4" t="s">
        <v>26</v>
      </c>
      <c r="D2178" s="5" t="s">
        <v>2029</v>
      </c>
      <c r="E2178" s="5" t="s">
        <v>2037</v>
      </c>
      <c r="F2178" s="3"/>
    </row>
    <row r="2179" spans="1:6">
      <c r="A2179" s="3"/>
      <c r="B2179" s="3"/>
      <c r="C2179" s="4" t="s">
        <v>25</v>
      </c>
      <c r="D2179" s="5" t="s">
        <v>2092</v>
      </c>
      <c r="E2179" s="5" t="s">
        <v>2043</v>
      </c>
      <c r="F2179" s="3"/>
    </row>
    <row r="2180" spans="1:6">
      <c r="A2180" s="3">
        <v>11456</v>
      </c>
      <c r="B2180" s="3" t="s">
        <v>22</v>
      </c>
      <c r="C2180" s="4" t="s">
        <v>28</v>
      </c>
      <c r="D2180" s="5" t="s">
        <v>2072</v>
      </c>
      <c r="E2180" s="5" t="s">
        <v>2046</v>
      </c>
      <c r="F2180" s="3"/>
    </row>
    <row r="2181" spans="1:6">
      <c r="A2181" s="3"/>
      <c r="B2181" s="3"/>
      <c r="C2181" s="4" t="s">
        <v>30</v>
      </c>
      <c r="D2181" s="5" t="s">
        <v>8967</v>
      </c>
      <c r="E2181" s="5" t="s">
        <v>8932</v>
      </c>
      <c r="F2181" s="3"/>
    </row>
    <row r="2182" spans="1:6">
      <c r="A2182" s="3"/>
      <c r="B2182" s="3"/>
      <c r="C2182" s="4" t="s">
        <v>26</v>
      </c>
      <c r="D2182" s="5" t="s">
        <v>2011</v>
      </c>
      <c r="E2182" s="5" t="s">
        <v>2041</v>
      </c>
      <c r="F2182" s="3"/>
    </row>
    <row r="2183" spans="1:6">
      <c r="A2183" s="3"/>
      <c r="B2183" s="3"/>
      <c r="C2183" s="4" t="s">
        <v>25</v>
      </c>
      <c r="D2183" s="5" t="s">
        <v>2068</v>
      </c>
      <c r="E2183" s="5" t="s">
        <v>2129</v>
      </c>
      <c r="F2183" s="3"/>
    </row>
    <row r="2184" spans="1:6">
      <c r="A2184" s="3">
        <v>11457</v>
      </c>
      <c r="B2184" s="3" t="s">
        <v>22</v>
      </c>
      <c r="C2184" s="4" t="s">
        <v>28</v>
      </c>
      <c r="D2184" s="5" t="s">
        <v>2061</v>
      </c>
      <c r="E2184" s="5" t="s">
        <v>2048</v>
      </c>
      <c r="F2184" s="3"/>
    </row>
    <row r="2185" spans="1:6">
      <c r="A2185" s="3"/>
      <c r="B2185" s="3"/>
      <c r="C2185" s="4" t="s">
        <v>30</v>
      </c>
      <c r="D2185" s="5" t="s">
        <v>2052</v>
      </c>
      <c r="E2185" s="5" t="s">
        <v>2018</v>
      </c>
      <c r="F2185" s="3"/>
    </row>
    <row r="2186" spans="1:6">
      <c r="A2186" s="3"/>
      <c r="B2186" s="3"/>
      <c r="C2186" s="4" t="s">
        <v>26</v>
      </c>
      <c r="D2186" s="5" t="s">
        <v>2058</v>
      </c>
      <c r="E2186" s="5" t="s">
        <v>2047</v>
      </c>
      <c r="F2186" s="3"/>
    </row>
    <row r="2187" spans="1:6">
      <c r="A2187" s="3"/>
      <c r="B2187" s="3"/>
      <c r="C2187" s="4" t="s">
        <v>25</v>
      </c>
      <c r="D2187" s="5" t="s">
        <v>2054</v>
      </c>
      <c r="E2187" s="5" t="s">
        <v>2060</v>
      </c>
      <c r="F2187" s="3"/>
    </row>
    <row r="2188" spans="1:6">
      <c r="A2188" s="3">
        <v>11458</v>
      </c>
      <c r="B2188" s="3" t="s">
        <v>22</v>
      </c>
      <c r="C2188" s="4" t="s">
        <v>28</v>
      </c>
      <c r="D2188" s="5" t="s">
        <v>2024</v>
      </c>
      <c r="E2188" s="5" t="s">
        <v>2067</v>
      </c>
      <c r="F2188" s="3"/>
    </row>
    <row r="2189" spans="1:6">
      <c r="A2189" s="3"/>
      <c r="B2189" s="3"/>
      <c r="C2189" s="4" t="s">
        <v>30</v>
      </c>
      <c r="D2189" s="5" t="s">
        <v>2069</v>
      </c>
      <c r="E2189" s="5" t="s">
        <v>2105</v>
      </c>
      <c r="F2189" s="3"/>
    </row>
    <row r="2190" spans="1:6">
      <c r="A2190" s="3"/>
      <c r="B2190" s="3"/>
      <c r="C2190" s="4" t="s">
        <v>26</v>
      </c>
      <c r="D2190" s="5" t="s">
        <v>2016</v>
      </c>
      <c r="E2190" s="5" t="s">
        <v>2131</v>
      </c>
      <c r="F2190" s="3"/>
    </row>
    <row r="2191" spans="1:6">
      <c r="A2191" s="3"/>
      <c r="B2191" s="3"/>
      <c r="C2191" s="4" t="s">
        <v>25</v>
      </c>
      <c r="D2191" s="5" t="s">
        <v>2099</v>
      </c>
      <c r="E2191" s="5" t="s">
        <v>2116</v>
      </c>
      <c r="F2191" s="3"/>
    </row>
    <row r="2192" spans="1:6">
      <c r="A2192" s="3">
        <v>10315</v>
      </c>
      <c r="B2192" s="3" t="s">
        <v>11</v>
      </c>
      <c r="C2192" s="4" t="s">
        <v>28</v>
      </c>
      <c r="D2192" s="5" t="s">
        <v>2025</v>
      </c>
      <c r="E2192" s="5" t="s">
        <v>2088</v>
      </c>
      <c r="F2192" s="3"/>
    </row>
    <row r="2193" spans="1:6">
      <c r="A2193" s="3"/>
      <c r="B2193" s="3"/>
      <c r="C2193" s="4" t="s">
        <v>30</v>
      </c>
      <c r="D2193" s="5" t="s">
        <v>2125</v>
      </c>
      <c r="E2193" s="5" t="s">
        <v>2102</v>
      </c>
      <c r="F2193" s="3"/>
    </row>
    <row r="2194" spans="1:6">
      <c r="A2194" s="3"/>
      <c r="B2194" s="3"/>
      <c r="C2194" s="4" t="s">
        <v>26</v>
      </c>
      <c r="D2194" s="5" t="s">
        <v>2077</v>
      </c>
      <c r="E2194" s="5" t="s">
        <v>2051</v>
      </c>
      <c r="F2194" s="3"/>
    </row>
    <row r="2195" spans="1:6">
      <c r="A2195" s="3"/>
      <c r="B2195" s="3"/>
      <c r="C2195" s="4" t="s">
        <v>25</v>
      </c>
      <c r="D2195" s="5" t="s">
        <v>2064</v>
      </c>
      <c r="E2195" s="5" t="s">
        <v>2120</v>
      </c>
      <c r="F2195" s="3"/>
    </row>
    <row r="2196" spans="1:6">
      <c r="A2196" s="3"/>
      <c r="B2196" s="3"/>
      <c r="C2196" s="4" t="s">
        <v>31</v>
      </c>
      <c r="D2196" s="5" t="s">
        <v>2079</v>
      </c>
      <c r="E2196" s="5" t="s">
        <v>2056</v>
      </c>
      <c r="F2196" s="3"/>
    </row>
    <row r="2197" spans="1:6">
      <c r="A2197" s="3"/>
      <c r="B2197" s="3"/>
      <c r="C2197" s="4" t="s">
        <v>23</v>
      </c>
      <c r="D2197" s="5" t="s">
        <v>2097</v>
      </c>
      <c r="E2197" s="5" t="s">
        <v>2081</v>
      </c>
      <c r="F2197" s="3"/>
    </row>
    <row r="2198" spans="1:6">
      <c r="A2198" s="3"/>
      <c r="B2198" s="3"/>
      <c r="C2198" s="4" t="s">
        <v>32</v>
      </c>
      <c r="D2198" s="5" t="s">
        <v>2044</v>
      </c>
      <c r="E2198" s="5" t="s">
        <v>2063</v>
      </c>
      <c r="F2198" s="3"/>
    </row>
    <row r="2199" spans="1:6">
      <c r="A2199" s="3"/>
      <c r="B2199" s="3"/>
      <c r="C2199" s="4" t="s">
        <v>24</v>
      </c>
      <c r="D2199" s="5" t="s">
        <v>2045</v>
      </c>
      <c r="E2199" s="5" t="s">
        <v>2141</v>
      </c>
      <c r="F2199" s="3"/>
    </row>
    <row r="2200" spans="1:6">
      <c r="A2200" s="3"/>
      <c r="B2200" s="3"/>
      <c r="C2200" s="4" t="s">
        <v>52</v>
      </c>
      <c r="D2200" s="5" t="s">
        <v>2086</v>
      </c>
      <c r="E2200" s="5" t="s">
        <v>2087</v>
      </c>
      <c r="F2200" s="3"/>
    </row>
    <row r="2201" spans="1:6">
      <c r="A2201" s="3"/>
      <c r="B2201" s="3"/>
      <c r="C2201" s="4" t="s">
        <v>50</v>
      </c>
      <c r="D2201" s="5" t="s">
        <v>2100</v>
      </c>
      <c r="E2201" s="5" t="s">
        <v>2055</v>
      </c>
      <c r="F2201" s="3"/>
    </row>
    <row r="2202" spans="1:6">
      <c r="A2202" s="3">
        <v>11459</v>
      </c>
      <c r="B2202" s="3" t="s">
        <v>22</v>
      </c>
      <c r="C2202" s="4" t="s">
        <v>28</v>
      </c>
      <c r="D2202" s="5" t="s">
        <v>2089</v>
      </c>
      <c r="E2202" s="5" t="s">
        <v>2090</v>
      </c>
      <c r="F2202" s="3"/>
    </row>
    <row r="2203" spans="1:6">
      <c r="A2203" s="3"/>
      <c r="B2203" s="3"/>
      <c r="C2203" s="4" t="s">
        <v>30</v>
      </c>
      <c r="D2203" s="5" t="s">
        <v>2104</v>
      </c>
      <c r="E2203" s="5" t="s">
        <v>2049</v>
      </c>
      <c r="F2203" s="3"/>
    </row>
    <row r="2204" spans="1:6">
      <c r="A2204" s="3"/>
      <c r="B2204" s="3"/>
      <c r="C2204" s="4" t="s">
        <v>26</v>
      </c>
      <c r="D2204" s="5" t="s">
        <v>2109</v>
      </c>
      <c r="E2204" s="5" t="s">
        <v>2093</v>
      </c>
      <c r="F2204" s="3"/>
    </row>
    <row r="2205" spans="1:6">
      <c r="A2205" s="3"/>
      <c r="B2205" s="3"/>
      <c r="C2205" s="4" t="s">
        <v>25</v>
      </c>
      <c r="D2205" s="5" t="s">
        <v>2098</v>
      </c>
      <c r="E2205" s="5" t="s">
        <v>2094</v>
      </c>
      <c r="F2205" s="3"/>
    </row>
    <row r="2206" spans="1:6">
      <c r="A2206" s="3">
        <v>10316</v>
      </c>
      <c r="B2206" s="3" t="s">
        <v>11</v>
      </c>
      <c r="C2206" s="4" t="s">
        <v>28</v>
      </c>
      <c r="D2206" s="5" t="s">
        <v>2122</v>
      </c>
      <c r="E2206" s="5" t="s">
        <v>2112</v>
      </c>
      <c r="F2206" s="3"/>
    </row>
    <row r="2207" spans="1:6">
      <c r="A2207" s="3"/>
      <c r="B2207" s="3"/>
      <c r="C2207" s="4" t="s">
        <v>30</v>
      </c>
      <c r="D2207" s="5" t="s">
        <v>2113</v>
      </c>
      <c r="E2207" s="5" t="s">
        <v>2075</v>
      </c>
      <c r="F2207" s="3"/>
    </row>
    <row r="2208" spans="1:6">
      <c r="A2208" s="3"/>
      <c r="B2208" s="3"/>
      <c r="C2208" s="4" t="s">
        <v>26</v>
      </c>
      <c r="D2208" s="5" t="s">
        <v>2080</v>
      </c>
      <c r="E2208" s="5" t="s">
        <v>2084</v>
      </c>
      <c r="F2208" s="3"/>
    </row>
    <row r="2209" spans="1:6">
      <c r="A2209" s="3"/>
      <c r="B2209" s="3"/>
      <c r="C2209" s="4" t="s">
        <v>25</v>
      </c>
      <c r="D2209" s="5" t="s">
        <v>2083</v>
      </c>
      <c r="E2209" s="5" t="s">
        <v>2074</v>
      </c>
      <c r="F2209" s="3"/>
    </row>
    <row r="2210" spans="1:6">
      <c r="A2210" s="3"/>
      <c r="B2210" s="3"/>
      <c r="C2210" s="4" t="s">
        <v>31</v>
      </c>
      <c r="D2210" s="5" t="s">
        <v>2159</v>
      </c>
      <c r="E2210" s="5" t="s">
        <v>2153</v>
      </c>
      <c r="F2210" s="3"/>
    </row>
    <row r="2211" spans="1:6">
      <c r="A2211" s="3"/>
      <c r="B2211" s="3"/>
      <c r="C2211" s="4" t="s">
        <v>23</v>
      </c>
      <c r="D2211" s="5" t="s">
        <v>2130</v>
      </c>
      <c r="E2211" s="5" t="s">
        <v>2152</v>
      </c>
      <c r="F2211" s="3"/>
    </row>
    <row r="2212" spans="1:6">
      <c r="A2212" s="3"/>
      <c r="B2212" s="3"/>
      <c r="C2212" s="4" t="s">
        <v>32</v>
      </c>
      <c r="D2212" s="5" t="s">
        <v>2115</v>
      </c>
      <c r="E2212" s="5" t="s">
        <v>2085</v>
      </c>
      <c r="F2212" s="3"/>
    </row>
    <row r="2213" spans="1:6">
      <c r="A2213" s="3"/>
      <c r="B2213" s="3"/>
      <c r="C2213" s="4" t="s">
        <v>24</v>
      </c>
      <c r="D2213" s="5" t="s">
        <v>2119</v>
      </c>
      <c r="E2213" s="5" t="s">
        <v>2156</v>
      </c>
      <c r="F2213" s="3"/>
    </row>
    <row r="2214" spans="1:6">
      <c r="A2214" s="3"/>
      <c r="B2214" s="3"/>
      <c r="C2214" s="4" t="s">
        <v>52</v>
      </c>
      <c r="D2214" s="5" t="s">
        <v>2133</v>
      </c>
      <c r="E2214" s="5" t="s">
        <v>2076</v>
      </c>
      <c r="F2214" s="3"/>
    </row>
    <row r="2215" spans="1:6">
      <c r="A2215" s="3"/>
      <c r="B2215" s="3"/>
      <c r="C2215" s="4" t="s">
        <v>50</v>
      </c>
      <c r="D2215" s="5" t="s">
        <v>2118</v>
      </c>
      <c r="E2215" s="5" t="s">
        <v>2073</v>
      </c>
      <c r="F2215" s="3"/>
    </row>
    <row r="2216" spans="1:6">
      <c r="A2216" s="3"/>
      <c r="B2216" s="3"/>
      <c r="C2216" s="4" t="s">
        <v>59</v>
      </c>
      <c r="D2216" s="5" t="s">
        <v>2114</v>
      </c>
      <c r="E2216" s="5" t="s">
        <v>2135</v>
      </c>
      <c r="F2216" s="3"/>
    </row>
    <row r="2217" spans="1:6">
      <c r="A2217" s="3"/>
      <c r="B2217" s="3"/>
      <c r="C2217" s="4" t="s">
        <v>46</v>
      </c>
      <c r="D2217" s="5" t="s">
        <v>2106</v>
      </c>
      <c r="E2217" s="5" t="s">
        <v>2134</v>
      </c>
      <c r="F2217" s="3"/>
    </row>
    <row r="2218" spans="1:6">
      <c r="A2218" s="3">
        <v>11460</v>
      </c>
      <c r="B2218" s="3" t="s">
        <v>22</v>
      </c>
      <c r="C2218" s="4" t="s">
        <v>28</v>
      </c>
      <c r="D2218" s="5" t="s">
        <v>2124</v>
      </c>
      <c r="E2218" s="5" t="s">
        <v>2095</v>
      </c>
      <c r="F2218" s="3"/>
    </row>
    <row r="2219" spans="1:6">
      <c r="A2219" s="3"/>
      <c r="B2219" s="3"/>
      <c r="C2219" s="4" t="s">
        <v>30</v>
      </c>
      <c r="D2219" s="5" t="s">
        <v>2147</v>
      </c>
      <c r="E2219" s="5" t="s">
        <v>2107</v>
      </c>
      <c r="F2219" s="3"/>
    </row>
    <row r="2220" spans="1:6">
      <c r="A2220" s="3"/>
      <c r="B2220" s="3"/>
      <c r="C2220" s="4" t="s">
        <v>26</v>
      </c>
      <c r="D2220" s="5" t="s">
        <v>2091</v>
      </c>
      <c r="E2220" s="5" t="s">
        <v>2146</v>
      </c>
      <c r="F2220" s="3"/>
    </row>
    <row r="2221" spans="1:6">
      <c r="A2221" s="3"/>
      <c r="B2221" s="3"/>
      <c r="C2221" s="4" t="s">
        <v>25</v>
      </c>
      <c r="D2221" s="5" t="s">
        <v>2111</v>
      </c>
      <c r="E2221" s="5" t="s">
        <v>2178</v>
      </c>
      <c r="F2221" s="3"/>
    </row>
    <row r="2222" spans="1:6">
      <c r="A2222" s="3">
        <v>10317</v>
      </c>
      <c r="B2222" s="3" t="s">
        <v>11</v>
      </c>
      <c r="C2222" s="4" t="s">
        <v>28</v>
      </c>
      <c r="D2222" s="5" t="s">
        <v>2106</v>
      </c>
      <c r="E2222" s="5" t="s">
        <v>2134</v>
      </c>
      <c r="F2222" s="3"/>
    </row>
    <row r="2223" spans="1:6">
      <c r="A2223" s="3"/>
      <c r="B2223" s="3"/>
      <c r="C2223" s="4" t="s">
        <v>30</v>
      </c>
      <c r="D2223" s="5" t="s">
        <v>2114</v>
      </c>
      <c r="E2223" s="5" t="s">
        <v>2135</v>
      </c>
      <c r="F2223" s="3"/>
    </row>
    <row r="2224" spans="1:6">
      <c r="A2224" s="3"/>
      <c r="B2224" s="3"/>
      <c r="C2224" s="4" t="s">
        <v>26</v>
      </c>
      <c r="D2224" s="5" t="s">
        <v>5216</v>
      </c>
      <c r="E2224" s="5" t="s">
        <v>5226</v>
      </c>
      <c r="F2224" s="3"/>
    </row>
    <row r="2225" spans="1:6">
      <c r="A2225" s="3"/>
      <c r="B2225" s="3"/>
      <c r="C2225" s="4" t="s">
        <v>25</v>
      </c>
      <c r="D2225" s="5" t="s">
        <v>2137</v>
      </c>
      <c r="E2225" s="5" t="s">
        <v>2149</v>
      </c>
      <c r="F2225" s="3"/>
    </row>
    <row r="2226" spans="1:6">
      <c r="A2226" s="3"/>
      <c r="B2226" s="3"/>
      <c r="C2226" s="4" t="s">
        <v>31</v>
      </c>
      <c r="D2226" s="5" t="s">
        <v>2139</v>
      </c>
      <c r="E2226" s="5" t="s">
        <v>2162</v>
      </c>
      <c r="F2226" s="3"/>
    </row>
    <row r="2227" spans="1:6">
      <c r="A2227" s="3"/>
      <c r="B2227" s="3"/>
      <c r="C2227" s="4" t="s">
        <v>23</v>
      </c>
      <c r="D2227" s="5" t="s">
        <v>2148</v>
      </c>
      <c r="E2227" s="5" t="s">
        <v>2127</v>
      </c>
      <c r="F2227" s="3"/>
    </row>
    <row r="2228" spans="1:6">
      <c r="A2228" s="3">
        <v>11461</v>
      </c>
      <c r="B2228" s="3" t="s">
        <v>22</v>
      </c>
      <c r="C2228" s="4" t="s">
        <v>28</v>
      </c>
      <c r="D2228" s="5" t="s">
        <v>190</v>
      </c>
      <c r="E2228" s="5" t="s">
        <v>198</v>
      </c>
      <c r="F2228" s="3"/>
    </row>
    <row r="2229" spans="1:6">
      <c r="A2229" s="3"/>
      <c r="B2229" s="3"/>
      <c r="C2229" s="4" t="s">
        <v>30</v>
      </c>
      <c r="D2229" s="5" t="s">
        <v>199</v>
      </c>
      <c r="E2229" s="5" t="s">
        <v>189</v>
      </c>
      <c r="F2229" s="3"/>
    </row>
    <row r="2230" spans="1:6">
      <c r="A2230" s="3"/>
      <c r="B2230" s="3"/>
      <c r="C2230" s="4" t="s">
        <v>26</v>
      </c>
      <c r="D2230" s="5" t="s">
        <v>192</v>
      </c>
      <c r="E2230" s="5" t="s">
        <v>195</v>
      </c>
      <c r="F2230" s="3"/>
    </row>
    <row r="2231" spans="1:6">
      <c r="A2231" s="3"/>
      <c r="B2231" s="3"/>
      <c r="C2231" s="4" t="s">
        <v>25</v>
      </c>
      <c r="D2231" s="5" t="s">
        <v>171</v>
      </c>
      <c r="E2231" s="5" t="s">
        <v>186</v>
      </c>
      <c r="F2231" s="3"/>
    </row>
    <row r="2232" spans="1:6">
      <c r="A2232" s="3">
        <v>11462</v>
      </c>
      <c r="B2232" s="3" t="s">
        <v>22</v>
      </c>
      <c r="C2232" s="4" t="s">
        <v>28</v>
      </c>
      <c r="D2232" s="5" t="s">
        <v>275</v>
      </c>
      <c r="E2232" s="5" t="s">
        <v>261</v>
      </c>
      <c r="F2232" s="3"/>
    </row>
    <row r="2233" spans="1:6">
      <c r="A2233" s="3"/>
      <c r="B2233" s="3"/>
      <c r="C2233" s="4" t="s">
        <v>30</v>
      </c>
      <c r="D2233" s="5" t="s">
        <v>246</v>
      </c>
      <c r="E2233" s="5" t="s">
        <v>279</v>
      </c>
      <c r="F2233" s="3"/>
    </row>
    <row r="2234" spans="1:6">
      <c r="A2234" s="3"/>
      <c r="B2234" s="3"/>
      <c r="C2234" s="4" t="s">
        <v>26</v>
      </c>
      <c r="D2234" s="5" t="s">
        <v>304</v>
      </c>
      <c r="E2234" s="5" t="s">
        <v>285</v>
      </c>
      <c r="F2234" s="3"/>
    </row>
    <row r="2235" spans="1:6">
      <c r="A2235" s="3"/>
      <c r="B2235" s="3"/>
      <c r="C2235" s="4" t="s">
        <v>25</v>
      </c>
      <c r="D2235" s="5" t="s">
        <v>293</v>
      </c>
      <c r="E2235" s="5" t="s">
        <v>232</v>
      </c>
      <c r="F2235" s="3"/>
    </row>
    <row r="2236" spans="1:6">
      <c r="A2236" s="3">
        <v>11464</v>
      </c>
      <c r="B2236" s="3" t="s">
        <v>22</v>
      </c>
      <c r="C2236" s="4" t="s">
        <v>28</v>
      </c>
      <c r="D2236" s="5" t="s">
        <v>1526</v>
      </c>
      <c r="E2236" s="5" t="s">
        <v>254</v>
      </c>
      <c r="F2236" s="3"/>
    </row>
    <row r="2237" spans="1:6">
      <c r="A2237" s="3"/>
      <c r="B2237" s="3"/>
      <c r="C2237" s="4" t="s">
        <v>30</v>
      </c>
      <c r="D2237" s="5" t="s">
        <v>271</v>
      </c>
      <c r="E2237" s="5" t="s">
        <v>311</v>
      </c>
      <c r="F2237" s="3"/>
    </row>
    <row r="2238" spans="1:6">
      <c r="A2238" s="3"/>
      <c r="B2238" s="3"/>
      <c r="C2238" s="4" t="s">
        <v>26</v>
      </c>
      <c r="D2238" s="5" t="s">
        <v>245</v>
      </c>
      <c r="E2238" s="5" t="s">
        <v>267</v>
      </c>
      <c r="F2238" s="3"/>
    </row>
    <row r="2239" spans="1:6">
      <c r="A2239" s="3"/>
      <c r="B2239" s="3"/>
      <c r="C2239" s="4" t="s">
        <v>25</v>
      </c>
      <c r="D2239" s="5" t="s">
        <v>1531</v>
      </c>
      <c r="E2239" s="5" t="s">
        <v>217</v>
      </c>
      <c r="F2239" s="3"/>
    </row>
    <row r="2240" spans="1:6">
      <c r="A2240" s="3">
        <v>11466</v>
      </c>
      <c r="B2240" s="3" t="s">
        <v>22</v>
      </c>
      <c r="C2240" s="4" t="s">
        <v>28</v>
      </c>
      <c r="D2240" s="5" t="s">
        <v>296</v>
      </c>
      <c r="E2240" s="5" t="s">
        <v>262</v>
      </c>
      <c r="F2240" s="3"/>
    </row>
    <row r="2241" spans="1:6">
      <c r="A2241" s="3"/>
      <c r="B2241" s="3"/>
      <c r="C2241" s="4" t="s">
        <v>30</v>
      </c>
      <c r="D2241" s="5" t="s">
        <v>239</v>
      </c>
      <c r="E2241" s="5" t="s">
        <v>251</v>
      </c>
      <c r="F2241" s="3"/>
    </row>
    <row r="2242" spans="1:6">
      <c r="A2242" s="3"/>
      <c r="B2242" s="3"/>
      <c r="C2242" s="4" t="s">
        <v>26</v>
      </c>
      <c r="D2242" s="5" t="s">
        <v>257</v>
      </c>
      <c r="E2242" s="5" t="s">
        <v>259</v>
      </c>
      <c r="F2242" s="3"/>
    </row>
    <row r="2243" spans="1:6">
      <c r="A2243" s="3"/>
      <c r="B2243" s="3"/>
      <c r="C2243" s="4" t="s">
        <v>25</v>
      </c>
      <c r="D2243" s="5" t="s">
        <v>291</v>
      </c>
      <c r="E2243" s="5" t="s">
        <v>305</v>
      </c>
      <c r="F2243" s="3"/>
    </row>
    <row r="2244" spans="1:6">
      <c r="A2244" s="3">
        <v>10319</v>
      </c>
      <c r="B2244" s="3" t="s">
        <v>11</v>
      </c>
      <c r="C2244" s="4" t="s">
        <v>28</v>
      </c>
      <c r="D2244" s="5" t="s">
        <v>242</v>
      </c>
      <c r="E2244" s="5" t="s">
        <v>234</v>
      </c>
      <c r="F2244" s="3"/>
    </row>
    <row r="2245" spans="1:6">
      <c r="A2245" s="3"/>
      <c r="B2245" s="3"/>
      <c r="C2245" s="4" t="s">
        <v>30</v>
      </c>
      <c r="D2245" s="5" t="s">
        <v>274</v>
      </c>
      <c r="E2245" s="5" t="s">
        <v>256</v>
      </c>
      <c r="F2245" s="3"/>
    </row>
    <row r="2246" spans="1:6">
      <c r="A2246" s="3"/>
      <c r="B2246" s="3"/>
      <c r="C2246" s="4" t="s">
        <v>26</v>
      </c>
      <c r="D2246" s="5" t="s">
        <v>219</v>
      </c>
      <c r="E2246" s="5" t="s">
        <v>228</v>
      </c>
      <c r="F2246" s="3"/>
    </row>
    <row r="2247" spans="1:6">
      <c r="A2247" s="3"/>
      <c r="B2247" s="3"/>
      <c r="C2247" s="4" t="s">
        <v>25</v>
      </c>
      <c r="D2247" s="5" t="s">
        <v>276</v>
      </c>
      <c r="E2247" s="5" t="s">
        <v>270</v>
      </c>
      <c r="F2247" s="3"/>
    </row>
    <row r="2248" spans="1:6">
      <c r="A2248" s="3">
        <v>10320</v>
      </c>
      <c r="B2248" s="3" t="s">
        <v>11</v>
      </c>
      <c r="C2248" s="4" t="s">
        <v>28</v>
      </c>
      <c r="D2248" s="5" t="s">
        <v>316</v>
      </c>
      <c r="E2248" s="5" t="s">
        <v>325</v>
      </c>
      <c r="F2248" s="3"/>
    </row>
    <row r="2249" spans="1:6">
      <c r="A2249" s="3"/>
      <c r="B2249" s="3"/>
      <c r="C2249" s="4" t="s">
        <v>30</v>
      </c>
      <c r="D2249" s="5" t="s">
        <v>334</v>
      </c>
      <c r="E2249" s="5" t="s">
        <v>303</v>
      </c>
      <c r="F2249" s="3"/>
    </row>
    <row r="2250" spans="1:6">
      <c r="A2250" s="3"/>
      <c r="B2250" s="3"/>
      <c r="C2250" s="4" t="s">
        <v>26</v>
      </c>
      <c r="D2250" s="5" t="s">
        <v>314</v>
      </c>
      <c r="E2250" s="5" t="s">
        <v>298</v>
      </c>
      <c r="F2250" s="3"/>
    </row>
    <row r="2251" spans="1:6">
      <c r="A2251" s="3"/>
      <c r="B2251" s="3"/>
      <c r="C2251" s="4" t="s">
        <v>25</v>
      </c>
      <c r="D2251" s="5" t="s">
        <v>277</v>
      </c>
      <c r="E2251" s="5" t="s">
        <v>9146</v>
      </c>
      <c r="F2251" s="3"/>
    </row>
    <row r="2252" spans="1:6">
      <c r="A2252" s="3">
        <v>10321</v>
      </c>
      <c r="B2252" s="3" t="s">
        <v>11</v>
      </c>
      <c r="C2252" s="4" t="s">
        <v>28</v>
      </c>
      <c r="D2252" s="5" t="s">
        <v>274</v>
      </c>
      <c r="E2252" s="5" t="s">
        <v>256</v>
      </c>
      <c r="F2252" s="3"/>
    </row>
    <row r="2253" spans="1:6">
      <c r="A2253" s="3"/>
      <c r="B2253" s="3"/>
      <c r="C2253" s="4" t="s">
        <v>30</v>
      </c>
      <c r="D2253" s="5" t="s">
        <v>249</v>
      </c>
      <c r="E2253" s="5" t="s">
        <v>338</v>
      </c>
      <c r="F2253" s="3"/>
    </row>
    <row r="2254" spans="1:6">
      <c r="A2254" s="3"/>
      <c r="B2254" s="3"/>
      <c r="C2254" s="4" t="s">
        <v>26</v>
      </c>
      <c r="D2254" s="5" t="s">
        <v>280</v>
      </c>
      <c r="E2254" s="5" t="s">
        <v>315</v>
      </c>
      <c r="F2254" s="3"/>
    </row>
    <row r="2255" spans="1:6">
      <c r="A2255" s="3"/>
      <c r="B2255" s="3"/>
      <c r="C2255" s="4" t="s">
        <v>25</v>
      </c>
      <c r="D2255" s="5" t="s">
        <v>219</v>
      </c>
      <c r="E2255" s="5" t="s">
        <v>228</v>
      </c>
      <c r="F2255" s="3"/>
    </row>
    <row r="2256" spans="1:6">
      <c r="A2256" s="3">
        <v>10322</v>
      </c>
      <c r="B2256" s="3" t="s">
        <v>11</v>
      </c>
      <c r="C2256" s="4" t="s">
        <v>28</v>
      </c>
      <c r="D2256" s="5" t="s">
        <v>276</v>
      </c>
      <c r="E2256" s="5" t="s">
        <v>270</v>
      </c>
      <c r="F2256" s="3"/>
    </row>
    <row r="2257" spans="1:6">
      <c r="A2257" s="3"/>
      <c r="B2257" s="3"/>
      <c r="C2257" s="4" t="s">
        <v>30</v>
      </c>
      <c r="D2257" s="5" t="s">
        <v>280</v>
      </c>
      <c r="E2257" s="5" t="s">
        <v>315</v>
      </c>
      <c r="F2257" s="3"/>
    </row>
    <row r="2258" spans="1:6">
      <c r="A2258" s="3"/>
      <c r="B2258" s="3"/>
      <c r="C2258" s="4" t="s">
        <v>26</v>
      </c>
      <c r="D2258" s="5" t="s">
        <v>297</v>
      </c>
      <c r="E2258" s="5" t="s">
        <v>281</v>
      </c>
      <c r="F2258" s="3"/>
    </row>
    <row r="2259" spans="1:6">
      <c r="A2259" s="3"/>
      <c r="B2259" s="3"/>
      <c r="C2259" s="4" t="s">
        <v>25</v>
      </c>
      <c r="D2259" s="5" t="s">
        <v>250</v>
      </c>
      <c r="E2259" s="5" t="s">
        <v>306</v>
      </c>
      <c r="F2259" s="3"/>
    </row>
    <row r="2260" spans="1:6">
      <c r="A2260" s="3">
        <v>10323</v>
      </c>
      <c r="B2260" s="3" t="s">
        <v>11</v>
      </c>
      <c r="C2260" s="4" t="s">
        <v>28</v>
      </c>
      <c r="D2260" s="5" t="s">
        <v>244</v>
      </c>
      <c r="E2260" s="5" t="s">
        <v>320</v>
      </c>
      <c r="F2260" s="3"/>
    </row>
    <row r="2261" spans="1:6">
      <c r="A2261" s="3"/>
      <c r="B2261" s="3"/>
      <c r="C2261" s="4" t="s">
        <v>30</v>
      </c>
      <c r="D2261" s="5" t="s">
        <v>292</v>
      </c>
      <c r="E2261" s="5" t="s">
        <v>290</v>
      </c>
      <c r="F2261" s="3"/>
    </row>
    <row r="2262" spans="1:6">
      <c r="A2262" s="3"/>
      <c r="B2262" s="3"/>
      <c r="C2262" s="4" t="s">
        <v>26</v>
      </c>
      <c r="D2262" s="5" t="s">
        <v>278</v>
      </c>
      <c r="E2262" s="5" t="s">
        <v>310</v>
      </c>
      <c r="F2262" s="3"/>
    </row>
    <row r="2263" spans="1:6">
      <c r="A2263" s="3"/>
      <c r="B2263" s="3"/>
      <c r="C2263" s="4" t="s">
        <v>25</v>
      </c>
      <c r="D2263" s="5" t="s">
        <v>263</v>
      </c>
      <c r="E2263" s="5" t="s">
        <v>272</v>
      </c>
      <c r="F2263" s="3"/>
    </row>
    <row r="2264" spans="1:6">
      <c r="A2264" s="3">
        <v>10324</v>
      </c>
      <c r="B2264" s="3" t="s">
        <v>11</v>
      </c>
      <c r="C2264" s="4" t="s">
        <v>28</v>
      </c>
      <c r="D2264" s="5" t="s">
        <v>288</v>
      </c>
      <c r="E2264" s="5" t="s">
        <v>253</v>
      </c>
      <c r="F2264" s="3"/>
    </row>
    <row r="2265" spans="1:6">
      <c r="A2265" s="3"/>
      <c r="B2265" s="3"/>
      <c r="C2265" s="4" t="s">
        <v>30</v>
      </c>
      <c r="D2265" s="5" t="s">
        <v>295</v>
      </c>
      <c r="E2265" s="5" t="s">
        <v>326</v>
      </c>
      <c r="F2265" s="3"/>
    </row>
    <row r="2266" spans="1:6">
      <c r="A2266" s="3"/>
      <c r="B2266" s="3"/>
      <c r="C2266" s="4" t="s">
        <v>26</v>
      </c>
      <c r="D2266" s="5" t="s">
        <v>258</v>
      </c>
      <c r="E2266" s="5" t="s">
        <v>269</v>
      </c>
      <c r="F2266" s="3"/>
    </row>
    <row r="2267" spans="1:6">
      <c r="A2267" s="3"/>
      <c r="B2267" s="3"/>
      <c r="C2267" s="4" t="s">
        <v>25</v>
      </c>
      <c r="D2267" s="5" t="s">
        <v>283</v>
      </c>
      <c r="E2267" s="5" t="s">
        <v>264</v>
      </c>
      <c r="F2267" s="3"/>
    </row>
    <row r="2268" spans="1:6">
      <c r="A2268" s="3">
        <v>10325</v>
      </c>
      <c r="B2268" s="3" t="s">
        <v>11</v>
      </c>
      <c r="C2268" s="4" t="s">
        <v>28</v>
      </c>
      <c r="D2268" s="5" t="s">
        <v>287</v>
      </c>
      <c r="E2268" s="5" t="s">
        <v>370</v>
      </c>
      <c r="F2268" s="3"/>
    </row>
    <row r="2269" spans="1:6">
      <c r="A2269" s="3"/>
      <c r="B2269" s="3"/>
      <c r="C2269" s="4" t="s">
        <v>30</v>
      </c>
      <c r="D2269" s="5" t="s">
        <v>358</v>
      </c>
      <c r="E2269" s="5" t="s">
        <v>365</v>
      </c>
      <c r="F2269" s="3"/>
    </row>
    <row r="2270" spans="1:6">
      <c r="A2270" s="3"/>
      <c r="B2270" s="3"/>
      <c r="C2270" s="4" t="s">
        <v>26</v>
      </c>
      <c r="D2270" s="5" t="s">
        <v>322</v>
      </c>
      <c r="E2270" s="5" t="s">
        <v>399</v>
      </c>
      <c r="F2270" s="3"/>
    </row>
    <row r="2271" spans="1:6" s="13" customFormat="1">
      <c r="A2271" s="10"/>
      <c r="B2271" s="10"/>
      <c r="C2271" s="11" t="s">
        <v>25</v>
      </c>
      <c r="D2271" s="12" t="s">
        <v>9145</v>
      </c>
      <c r="E2271" s="12" t="s">
        <v>312</v>
      </c>
      <c r="F2271" s="10"/>
    </row>
    <row r="2272" spans="1:6">
      <c r="A2272" s="3"/>
      <c r="B2272" s="3"/>
      <c r="C2272" s="4" t="s">
        <v>31</v>
      </c>
      <c r="D2272" s="5" t="s">
        <v>361</v>
      </c>
      <c r="E2272" s="5" t="s">
        <v>323</v>
      </c>
      <c r="F2272" s="3"/>
    </row>
    <row r="2273" spans="1:6">
      <c r="A2273" s="3"/>
      <c r="B2273" s="3"/>
      <c r="C2273" s="4" t="s">
        <v>23</v>
      </c>
      <c r="D2273" s="5" t="s">
        <v>331</v>
      </c>
      <c r="E2273" s="5" t="s">
        <v>345</v>
      </c>
      <c r="F2273" s="3"/>
    </row>
    <row r="2274" spans="1:6">
      <c r="A2274" s="3"/>
      <c r="B2274" s="3"/>
      <c r="C2274" s="4" t="s">
        <v>32</v>
      </c>
      <c r="D2274" s="5" t="s">
        <v>341</v>
      </c>
      <c r="E2274" s="5" t="s">
        <v>318</v>
      </c>
      <c r="F2274" s="3"/>
    </row>
    <row r="2275" spans="1:6">
      <c r="A2275" s="3"/>
      <c r="B2275" s="3"/>
      <c r="C2275" s="4" t="s">
        <v>24</v>
      </c>
      <c r="D2275" s="5" t="s">
        <v>301</v>
      </c>
      <c r="E2275" s="5" t="s">
        <v>335</v>
      </c>
      <c r="F2275" s="3"/>
    </row>
    <row r="2276" spans="1:6">
      <c r="A2276" s="3">
        <v>10326</v>
      </c>
      <c r="B2276" s="3" t="s">
        <v>11</v>
      </c>
      <c r="C2276" s="4" t="s">
        <v>28</v>
      </c>
      <c r="D2276" s="5" t="s">
        <v>362</v>
      </c>
      <c r="E2276" s="5" t="s">
        <v>356</v>
      </c>
      <c r="F2276" s="3"/>
    </row>
    <row r="2277" spans="1:6">
      <c r="A2277" s="3"/>
      <c r="B2277" s="3"/>
      <c r="C2277" s="4" t="s">
        <v>30</v>
      </c>
      <c r="D2277" s="5" t="s">
        <v>340</v>
      </c>
      <c r="E2277" s="5" t="s">
        <v>247</v>
      </c>
      <c r="F2277" s="3"/>
    </row>
    <row r="2278" spans="1:6">
      <c r="A2278" s="3"/>
      <c r="B2278" s="3"/>
      <c r="C2278" s="4" t="s">
        <v>26</v>
      </c>
      <c r="D2278" s="5" t="s">
        <v>332</v>
      </c>
      <c r="E2278" s="5" t="s">
        <v>284</v>
      </c>
      <c r="F2278" s="3"/>
    </row>
    <row r="2279" spans="1:6">
      <c r="A2279" s="3"/>
      <c r="B2279" s="3"/>
      <c r="C2279" s="4" t="s">
        <v>25</v>
      </c>
      <c r="D2279" s="5" t="s">
        <v>337</v>
      </c>
      <c r="E2279" s="5" t="s">
        <v>368</v>
      </c>
      <c r="F2279" s="3"/>
    </row>
    <row r="2280" spans="1:6">
      <c r="A2280" s="3">
        <v>10327</v>
      </c>
      <c r="B2280" s="3" t="s">
        <v>11</v>
      </c>
      <c r="C2280" s="4" t="s">
        <v>28</v>
      </c>
      <c r="D2280" s="5" t="s">
        <v>349</v>
      </c>
      <c r="E2280" s="5" t="s">
        <v>317</v>
      </c>
      <c r="F2280" s="3"/>
    </row>
    <row r="2281" spans="1:6">
      <c r="A2281" s="3"/>
      <c r="B2281" s="3"/>
      <c r="C2281" s="4" t="s">
        <v>30</v>
      </c>
      <c r="D2281" s="5" t="s">
        <v>360</v>
      </c>
      <c r="E2281" s="5" t="s">
        <v>313</v>
      </c>
      <c r="F2281" s="3"/>
    </row>
    <row r="2282" spans="1:6">
      <c r="A2282" s="3"/>
      <c r="B2282" s="3"/>
      <c r="C2282" s="4" t="s">
        <v>26</v>
      </c>
      <c r="D2282" s="5" t="s">
        <v>352</v>
      </c>
      <c r="E2282" s="5" t="s">
        <v>273</v>
      </c>
      <c r="F2282" s="3"/>
    </row>
    <row r="2283" spans="1:6">
      <c r="A2283" s="3"/>
      <c r="B2283" s="3"/>
      <c r="C2283" s="4" t="s">
        <v>25</v>
      </c>
      <c r="D2283" s="5" t="s">
        <v>1196</v>
      </c>
      <c r="E2283" s="5" t="s">
        <v>289</v>
      </c>
      <c r="F2283" s="3"/>
    </row>
    <row r="2284" spans="1:6">
      <c r="A2284" s="3"/>
      <c r="B2284" s="3"/>
      <c r="C2284" s="4" t="s">
        <v>31</v>
      </c>
      <c r="D2284" s="5" t="s">
        <v>342</v>
      </c>
      <c r="E2284" s="5" t="s">
        <v>282</v>
      </c>
      <c r="F2284" s="3"/>
    </row>
    <row r="2285" spans="1:6">
      <c r="A2285" s="3"/>
      <c r="B2285" s="3"/>
      <c r="C2285" s="4" t="s">
        <v>23</v>
      </c>
      <c r="D2285" s="5" t="s">
        <v>314</v>
      </c>
      <c r="E2285" s="5" t="s">
        <v>298</v>
      </c>
      <c r="F2285" s="3"/>
    </row>
    <row r="2286" spans="1:6">
      <c r="A2286" s="3">
        <v>10328</v>
      </c>
      <c r="B2286" s="3" t="s">
        <v>11</v>
      </c>
      <c r="C2286" s="4" t="s">
        <v>28</v>
      </c>
      <c r="D2286" s="5" t="s">
        <v>283</v>
      </c>
      <c r="E2286" s="5" t="s">
        <v>264</v>
      </c>
      <c r="F2286" s="3"/>
    </row>
    <row r="2287" spans="1:6">
      <c r="A2287" s="3"/>
      <c r="B2287" s="3"/>
      <c r="C2287" s="4" t="s">
        <v>30</v>
      </c>
      <c r="D2287" s="5" t="s">
        <v>5917</v>
      </c>
      <c r="E2287" s="5" t="s">
        <v>2577</v>
      </c>
      <c r="F2287" s="3"/>
    </row>
    <row r="2288" spans="1:6">
      <c r="A2288" s="3"/>
      <c r="B2288" s="3"/>
      <c r="C2288" s="4" t="s">
        <v>26</v>
      </c>
      <c r="D2288" s="5" t="s">
        <v>2247</v>
      </c>
      <c r="E2288" s="5" t="s">
        <v>2293</v>
      </c>
      <c r="F2288" s="3"/>
    </row>
    <row r="2289" spans="1:6">
      <c r="A2289" s="3"/>
      <c r="B2289" s="3"/>
      <c r="C2289" s="4" t="s">
        <v>25</v>
      </c>
      <c r="D2289" s="5" t="s">
        <v>2273</v>
      </c>
      <c r="E2289" s="5" t="s">
        <v>2307</v>
      </c>
      <c r="F2289" s="3"/>
    </row>
    <row r="2290" spans="1:6">
      <c r="A2290" s="3">
        <v>10329</v>
      </c>
      <c r="B2290" s="3" t="s">
        <v>11</v>
      </c>
      <c r="C2290" s="4" t="s">
        <v>28</v>
      </c>
      <c r="D2290" s="5" t="s">
        <v>292</v>
      </c>
      <c r="E2290" s="5" t="s">
        <v>290</v>
      </c>
      <c r="F2290" s="3"/>
    </row>
    <row r="2291" spans="1:6">
      <c r="A2291" s="3"/>
      <c r="B2291" s="3"/>
      <c r="C2291" s="4" t="s">
        <v>30</v>
      </c>
      <c r="D2291" s="5" t="s">
        <v>2235</v>
      </c>
      <c r="E2291" s="5" t="s">
        <v>2268</v>
      </c>
      <c r="F2291" s="3"/>
    </row>
    <row r="2292" spans="1:6">
      <c r="A2292" s="3"/>
      <c r="B2292" s="3"/>
      <c r="C2292" s="4" t="s">
        <v>26</v>
      </c>
      <c r="D2292" s="5" t="s">
        <v>295</v>
      </c>
      <c r="E2292" s="5" t="s">
        <v>326</v>
      </c>
      <c r="F2292" s="3"/>
    </row>
    <row r="2293" spans="1:6">
      <c r="A2293" s="3"/>
      <c r="B2293" s="3"/>
      <c r="C2293" s="4" t="s">
        <v>25</v>
      </c>
      <c r="D2293" s="5" t="s">
        <v>288</v>
      </c>
      <c r="E2293" s="5" t="s">
        <v>253</v>
      </c>
      <c r="F2293" s="3"/>
    </row>
    <row r="2294" spans="1:6">
      <c r="A2294" s="3">
        <v>10330</v>
      </c>
      <c r="B2294" s="3" t="s">
        <v>11</v>
      </c>
      <c r="C2294" s="4" t="s">
        <v>28</v>
      </c>
      <c r="D2294" s="5" t="s">
        <v>1196</v>
      </c>
      <c r="E2294" s="5" t="s">
        <v>289</v>
      </c>
      <c r="F2294" s="3"/>
    </row>
    <row r="2295" spans="1:6">
      <c r="A2295" s="3"/>
      <c r="B2295" s="3"/>
      <c r="C2295" s="4" t="s">
        <v>30</v>
      </c>
      <c r="D2295" s="5" t="s">
        <v>332</v>
      </c>
      <c r="E2295" s="5" t="s">
        <v>284</v>
      </c>
      <c r="F2295" s="3"/>
    </row>
    <row r="2296" spans="1:6">
      <c r="A2296" s="3"/>
      <c r="B2296" s="3"/>
      <c r="C2296" s="4" t="s">
        <v>26</v>
      </c>
      <c r="D2296" s="5" t="s">
        <v>2244</v>
      </c>
      <c r="E2296" s="5" t="s">
        <v>2301</v>
      </c>
      <c r="F2296" s="3"/>
    </row>
    <row r="2297" spans="1:6">
      <c r="A2297" s="3"/>
      <c r="B2297" s="3"/>
      <c r="C2297" s="4" t="s">
        <v>25</v>
      </c>
      <c r="D2297" s="5" t="s">
        <v>2224</v>
      </c>
      <c r="E2297" s="5" t="s">
        <v>2275</v>
      </c>
      <c r="F2297" s="3"/>
    </row>
    <row r="2298" spans="1:6">
      <c r="A2298" s="3"/>
      <c r="B2298" s="3"/>
      <c r="C2298" s="4" t="s">
        <v>31</v>
      </c>
      <c r="D2298" s="5" t="s">
        <v>2282</v>
      </c>
      <c r="E2298" s="5" t="s">
        <v>2253</v>
      </c>
      <c r="F2298" s="3"/>
    </row>
    <row r="2299" spans="1:6">
      <c r="A2299" s="3"/>
      <c r="B2299" s="3"/>
      <c r="C2299" s="4" t="s">
        <v>23</v>
      </c>
      <c r="D2299" s="5" t="s">
        <v>2281</v>
      </c>
      <c r="E2299" s="5" t="s">
        <v>2277</v>
      </c>
      <c r="F2299" s="3"/>
    </row>
    <row r="2300" spans="1:6">
      <c r="A2300" s="3"/>
      <c r="B2300" s="3"/>
      <c r="C2300" s="4" t="s">
        <v>32</v>
      </c>
      <c r="D2300" s="5" t="s">
        <v>2228</v>
      </c>
      <c r="E2300" s="5" t="s">
        <v>2285</v>
      </c>
      <c r="F2300" s="3"/>
    </row>
    <row r="2301" spans="1:6">
      <c r="A2301" s="3"/>
      <c r="B2301" s="3"/>
      <c r="C2301" s="4" t="s">
        <v>24</v>
      </c>
      <c r="D2301" s="5" t="s">
        <v>2228</v>
      </c>
      <c r="E2301" s="5" t="s">
        <v>2283</v>
      </c>
      <c r="F2301" s="3"/>
    </row>
    <row r="2302" spans="1:6">
      <c r="A2302" s="3"/>
      <c r="B2302" s="3"/>
      <c r="C2302" s="4" t="s">
        <v>52</v>
      </c>
      <c r="D2302" s="5" t="s">
        <v>2287</v>
      </c>
      <c r="E2302" s="5" t="s">
        <v>2283</v>
      </c>
      <c r="F2302" s="3"/>
    </row>
    <row r="2303" spans="1:6">
      <c r="A2303" s="3"/>
      <c r="B2303" s="3"/>
      <c r="C2303" s="4" t="s">
        <v>50</v>
      </c>
      <c r="D2303" s="5" t="s">
        <v>2287</v>
      </c>
      <c r="E2303" s="5" t="s">
        <v>2242</v>
      </c>
      <c r="F2303" s="3"/>
    </row>
    <row r="2304" spans="1:6">
      <c r="A2304" s="3"/>
      <c r="B2304" s="3"/>
      <c r="C2304" s="4" t="s">
        <v>59</v>
      </c>
      <c r="D2304" s="5" t="s">
        <v>2294</v>
      </c>
      <c r="E2304" s="5" t="s">
        <v>2225</v>
      </c>
      <c r="F2304" s="3"/>
    </row>
    <row r="2305" spans="1:6">
      <c r="A2305" s="3"/>
      <c r="B2305" s="3"/>
      <c r="C2305" s="4" t="s">
        <v>46</v>
      </c>
      <c r="D2305" s="5" t="s">
        <v>2252</v>
      </c>
      <c r="E2305" s="5" t="s">
        <v>2291</v>
      </c>
      <c r="F2305" s="3"/>
    </row>
    <row r="2306" spans="1:6">
      <c r="A2306" s="3"/>
      <c r="B2306" s="3"/>
      <c r="C2306" s="4" t="s">
        <v>57</v>
      </c>
      <c r="D2306" s="5" t="s">
        <v>2289</v>
      </c>
      <c r="E2306" s="5" t="s">
        <v>9148</v>
      </c>
      <c r="F2306" s="3"/>
    </row>
    <row r="2307" spans="1:6">
      <c r="A2307" s="3"/>
      <c r="B2307" s="3"/>
      <c r="C2307" s="4" t="s">
        <v>43</v>
      </c>
      <c r="D2307" s="5" t="s">
        <v>342</v>
      </c>
      <c r="E2307" s="5" t="s">
        <v>282</v>
      </c>
      <c r="F2307" s="3"/>
    </row>
    <row r="2308" spans="1:6">
      <c r="A2308" s="3"/>
      <c r="B2308" s="3"/>
      <c r="C2308" s="4" t="s">
        <v>35</v>
      </c>
      <c r="D2308" s="5" t="s">
        <v>2227</v>
      </c>
      <c r="E2308" s="5" t="s">
        <v>2264</v>
      </c>
      <c r="F2308" s="3"/>
    </row>
    <row r="2309" spans="1:6">
      <c r="A2309" s="3"/>
      <c r="B2309" s="3"/>
      <c r="C2309" s="4" t="s">
        <v>47</v>
      </c>
      <c r="D2309" s="5" t="s">
        <v>2236</v>
      </c>
      <c r="E2309" s="5" t="s">
        <v>2341</v>
      </c>
      <c r="F2309" s="3"/>
    </row>
    <row r="2310" spans="1:6">
      <c r="A2310" s="3"/>
      <c r="B2310" s="3"/>
      <c r="C2310" s="4" t="s">
        <v>51</v>
      </c>
      <c r="D2310" s="5" t="s">
        <v>2272</v>
      </c>
      <c r="E2310" s="5" t="s">
        <v>2270</v>
      </c>
      <c r="F2310" s="3"/>
    </row>
    <row r="2311" spans="1:6">
      <c r="A2311" s="3"/>
      <c r="B2311" s="3"/>
      <c r="C2311" s="4" t="s">
        <v>48</v>
      </c>
      <c r="D2311" s="5" t="s">
        <v>2313</v>
      </c>
      <c r="E2311" s="5" t="s">
        <v>2249</v>
      </c>
      <c r="F2311" s="3"/>
    </row>
    <row r="2312" spans="1:6">
      <c r="A2312" s="3">
        <v>10331</v>
      </c>
      <c r="B2312" s="3" t="s">
        <v>11</v>
      </c>
      <c r="C2312" s="4" t="s">
        <v>28</v>
      </c>
      <c r="D2312" s="5" t="s">
        <v>263</v>
      </c>
      <c r="E2312" s="5" t="s">
        <v>272</v>
      </c>
      <c r="F2312" s="3"/>
    </row>
    <row r="2313" spans="1:6">
      <c r="A2313" s="3"/>
      <c r="B2313" s="3"/>
      <c r="C2313" s="4" t="s">
        <v>30</v>
      </c>
      <c r="D2313" s="5" t="s">
        <v>278</v>
      </c>
      <c r="E2313" s="5" t="s">
        <v>310</v>
      </c>
      <c r="F2313" s="3"/>
    </row>
    <row r="2314" spans="1:6">
      <c r="A2314" s="3"/>
      <c r="B2314" s="3"/>
      <c r="C2314" s="4" t="s">
        <v>26</v>
      </c>
      <c r="D2314" s="5" t="s">
        <v>288</v>
      </c>
      <c r="E2314" s="5" t="s">
        <v>253</v>
      </c>
      <c r="F2314" s="3"/>
    </row>
    <row r="2315" spans="1:6">
      <c r="A2315" s="3"/>
      <c r="B2315" s="3"/>
      <c r="C2315" s="4" t="s">
        <v>25</v>
      </c>
      <c r="D2315" s="5" t="s">
        <v>2314</v>
      </c>
      <c r="E2315" s="5" t="s">
        <v>2339</v>
      </c>
      <c r="F2315" s="3"/>
    </row>
    <row r="2316" spans="1:6">
      <c r="A2316" s="3">
        <v>10332</v>
      </c>
      <c r="B2316" s="3" t="s">
        <v>11</v>
      </c>
      <c r="C2316" s="4" t="s">
        <v>28</v>
      </c>
      <c r="D2316" s="5" t="s">
        <v>2331</v>
      </c>
      <c r="E2316" s="5" t="s">
        <v>2267</v>
      </c>
      <c r="F2316" s="3"/>
    </row>
    <row r="2317" spans="1:6">
      <c r="A2317" s="3"/>
      <c r="B2317" s="3"/>
      <c r="C2317" s="4" t="s">
        <v>30</v>
      </c>
      <c r="D2317" s="5" t="s">
        <v>2331</v>
      </c>
      <c r="E2317" s="5" t="s">
        <v>2295</v>
      </c>
      <c r="F2317" s="3"/>
    </row>
    <row r="2318" spans="1:6">
      <c r="A2318" s="3"/>
      <c r="B2318" s="3"/>
      <c r="C2318" s="4" t="s">
        <v>26</v>
      </c>
      <c r="D2318" s="5" t="s">
        <v>2299</v>
      </c>
      <c r="E2318" s="5" t="s">
        <v>2297</v>
      </c>
      <c r="F2318" s="3"/>
    </row>
    <row r="2319" spans="1:6">
      <c r="A2319" s="3"/>
      <c r="B2319" s="3"/>
      <c r="C2319" s="4" t="s">
        <v>25</v>
      </c>
      <c r="D2319" s="5" t="s">
        <v>2299</v>
      </c>
      <c r="E2319" s="5" t="s">
        <v>2325</v>
      </c>
      <c r="F2319" s="3"/>
    </row>
    <row r="2320" spans="1:6">
      <c r="A2320" s="3">
        <v>10333</v>
      </c>
      <c r="B2320" s="3" t="s">
        <v>11</v>
      </c>
      <c r="C2320" s="4" t="s">
        <v>28</v>
      </c>
      <c r="D2320" s="5" t="s">
        <v>2336</v>
      </c>
      <c r="E2320" s="5" t="s">
        <v>2322</v>
      </c>
      <c r="F2320" s="3"/>
    </row>
    <row r="2321" spans="1:6">
      <c r="A2321" s="3"/>
      <c r="B2321" s="3"/>
      <c r="C2321" s="4" t="s">
        <v>30</v>
      </c>
      <c r="D2321" s="5" t="s">
        <v>2323</v>
      </c>
      <c r="E2321" s="5" t="s">
        <v>2276</v>
      </c>
      <c r="F2321" s="3"/>
    </row>
    <row r="2322" spans="1:6">
      <c r="A2322" s="3"/>
      <c r="B2322" s="3"/>
      <c r="C2322" s="4" t="s">
        <v>26</v>
      </c>
      <c r="D2322" s="5" t="s">
        <v>2292</v>
      </c>
      <c r="E2322" s="5" t="s">
        <v>2305</v>
      </c>
      <c r="F2322" s="3"/>
    </row>
    <row r="2323" spans="1:6">
      <c r="A2323" s="3"/>
      <c r="B2323" s="3"/>
      <c r="C2323" s="4" t="s">
        <v>25</v>
      </c>
      <c r="D2323" s="5" t="s">
        <v>2258</v>
      </c>
      <c r="E2323" s="5" t="s">
        <v>2302</v>
      </c>
      <c r="F2323" s="3"/>
    </row>
    <row r="2324" spans="1:6">
      <c r="A2324" s="3"/>
      <c r="B2324" s="3"/>
      <c r="C2324" s="4" t="s">
        <v>31</v>
      </c>
      <c r="D2324" s="5" t="s">
        <v>2260</v>
      </c>
      <c r="E2324" s="5" t="s">
        <v>2309</v>
      </c>
      <c r="F2324" s="3"/>
    </row>
    <row r="2325" spans="1:6">
      <c r="A2325" s="3"/>
      <c r="B2325" s="3"/>
      <c r="C2325" s="4" t="s">
        <v>23</v>
      </c>
      <c r="D2325" s="5" t="s">
        <v>2254</v>
      </c>
      <c r="E2325" s="5" t="s">
        <v>2346</v>
      </c>
      <c r="F2325" s="3"/>
    </row>
    <row r="2326" spans="1:6">
      <c r="A2326" s="3">
        <v>11470</v>
      </c>
      <c r="B2326" s="3" t="s">
        <v>22</v>
      </c>
      <c r="C2326" s="4" t="s">
        <v>28</v>
      </c>
      <c r="D2326" s="5" t="s">
        <v>2324</v>
      </c>
      <c r="E2326" s="5" t="s">
        <v>2286</v>
      </c>
      <c r="F2326" s="3"/>
    </row>
    <row r="2327" spans="1:6">
      <c r="A2327" s="3"/>
      <c r="B2327" s="3"/>
      <c r="C2327" s="4" t="s">
        <v>30</v>
      </c>
      <c r="D2327" s="5" t="s">
        <v>2257</v>
      </c>
      <c r="E2327" s="5" t="s">
        <v>2310</v>
      </c>
      <c r="F2327" s="3"/>
    </row>
    <row r="2328" spans="1:6">
      <c r="A2328" s="3"/>
      <c r="B2328" s="3"/>
      <c r="C2328" s="4" t="s">
        <v>26</v>
      </c>
      <c r="D2328" s="5" t="s">
        <v>2308</v>
      </c>
      <c r="E2328" s="5" t="s">
        <v>2296</v>
      </c>
      <c r="F2328" s="3"/>
    </row>
    <row r="2329" spans="1:6">
      <c r="A2329" s="3"/>
      <c r="B2329" s="3"/>
      <c r="C2329" s="4" t="s">
        <v>25</v>
      </c>
      <c r="D2329" s="5" t="s">
        <v>2265</v>
      </c>
      <c r="E2329" s="5" t="s">
        <v>2261</v>
      </c>
      <c r="F2329" s="3"/>
    </row>
    <row r="2330" spans="1:6">
      <c r="A2330" s="3">
        <v>11471</v>
      </c>
      <c r="B2330" s="3" t="s">
        <v>22</v>
      </c>
      <c r="C2330" s="4" t="s">
        <v>28</v>
      </c>
      <c r="D2330" s="5" t="s">
        <v>2315</v>
      </c>
      <c r="E2330" s="5" t="s">
        <v>2338</v>
      </c>
      <c r="F2330" s="3"/>
    </row>
    <row r="2331" spans="1:6">
      <c r="A2331" s="3"/>
      <c r="B2331" s="3"/>
      <c r="C2331" s="4" t="s">
        <v>30</v>
      </c>
      <c r="D2331" s="5" t="s">
        <v>2342</v>
      </c>
      <c r="E2331" s="5" t="s">
        <v>2387</v>
      </c>
      <c r="F2331" s="3"/>
    </row>
    <row r="2332" spans="1:6">
      <c r="A2332" s="3"/>
      <c r="B2332" s="3"/>
      <c r="C2332" s="4" t="s">
        <v>26</v>
      </c>
      <c r="D2332" s="5" t="s">
        <v>2300</v>
      </c>
      <c r="E2332" s="5" t="s">
        <v>2359</v>
      </c>
      <c r="F2332" s="3"/>
    </row>
    <row r="2333" spans="1:6">
      <c r="A2333" s="3"/>
      <c r="B2333" s="3"/>
      <c r="C2333" s="4" t="s">
        <v>25</v>
      </c>
      <c r="D2333" s="5" t="s">
        <v>2358</v>
      </c>
      <c r="E2333" s="5" t="s">
        <v>2374</v>
      </c>
      <c r="F2333" s="3"/>
    </row>
    <row r="2334" spans="1:6">
      <c r="A2334" s="3">
        <v>11472</v>
      </c>
      <c r="B2334" s="3" t="s">
        <v>22</v>
      </c>
      <c r="C2334" s="4" t="s">
        <v>28</v>
      </c>
      <c r="D2334" s="5" t="s">
        <v>2306</v>
      </c>
      <c r="E2334" s="5" t="s">
        <v>2345</v>
      </c>
      <c r="F2334" s="3"/>
    </row>
    <row r="2335" spans="1:6">
      <c r="A2335" s="3"/>
      <c r="B2335" s="3"/>
      <c r="C2335" s="4" t="s">
        <v>30</v>
      </c>
      <c r="D2335" s="5" t="s">
        <v>2375</v>
      </c>
      <c r="E2335" s="5" t="s">
        <v>2334</v>
      </c>
      <c r="F2335" s="3"/>
    </row>
    <row r="2336" spans="1:6">
      <c r="A2336" s="3"/>
      <c r="B2336" s="3"/>
      <c r="C2336" s="4" t="s">
        <v>26</v>
      </c>
      <c r="D2336" s="5" t="s">
        <v>2303</v>
      </c>
      <c r="E2336" s="5" t="s">
        <v>2311</v>
      </c>
      <c r="F2336" s="3"/>
    </row>
    <row r="2337" spans="1:6">
      <c r="A2337" s="3"/>
      <c r="B2337" s="3"/>
      <c r="C2337" s="4" t="s">
        <v>25</v>
      </c>
      <c r="D2337" s="5" t="s">
        <v>2349</v>
      </c>
      <c r="E2337" s="5" t="s">
        <v>2366</v>
      </c>
      <c r="F2337" s="3"/>
    </row>
    <row r="2338" spans="1:6">
      <c r="A2338" s="3">
        <v>11473</v>
      </c>
      <c r="B2338" s="3" t="s">
        <v>22</v>
      </c>
      <c r="C2338" s="4" t="s">
        <v>28</v>
      </c>
      <c r="D2338" s="5" t="s">
        <v>2371</v>
      </c>
      <c r="E2338" s="5" t="s">
        <v>2321</v>
      </c>
      <c r="F2338" s="3"/>
    </row>
    <row r="2339" spans="1:6">
      <c r="A2339" s="3"/>
      <c r="B2339" s="3"/>
      <c r="C2339" s="4" t="s">
        <v>30</v>
      </c>
      <c r="D2339" s="5" t="s">
        <v>2328</v>
      </c>
      <c r="E2339" s="5" t="s">
        <v>2288</v>
      </c>
      <c r="F2339" s="3"/>
    </row>
    <row r="2340" spans="1:6">
      <c r="A2340" s="3"/>
      <c r="B2340" s="3"/>
      <c r="C2340" s="4" t="s">
        <v>26</v>
      </c>
      <c r="D2340" s="5" t="s">
        <v>2326</v>
      </c>
      <c r="E2340" s="5" t="s">
        <v>2320</v>
      </c>
      <c r="F2340" s="3"/>
    </row>
    <row r="2341" spans="1:6">
      <c r="A2341" s="3"/>
      <c r="B2341" s="3"/>
      <c r="C2341" s="4" t="s">
        <v>25</v>
      </c>
      <c r="D2341" s="5" t="s">
        <v>2329</v>
      </c>
      <c r="E2341" s="5" t="s">
        <v>2312</v>
      </c>
      <c r="F2341" s="3"/>
    </row>
    <row r="2342" spans="1:6">
      <c r="A2342" s="3">
        <v>11474</v>
      </c>
      <c r="B2342" s="3" t="s">
        <v>22</v>
      </c>
      <c r="C2342" s="4" t="s">
        <v>28</v>
      </c>
      <c r="D2342" s="5" t="s">
        <v>2284</v>
      </c>
      <c r="E2342" s="5" t="s">
        <v>2353</v>
      </c>
      <c r="F2342" s="3"/>
    </row>
    <row r="2343" spans="1:6">
      <c r="A2343" s="3"/>
      <c r="B2343" s="3"/>
      <c r="C2343" s="4" t="s">
        <v>30</v>
      </c>
      <c r="D2343" s="5" t="s">
        <v>2333</v>
      </c>
      <c r="E2343" s="5" t="s">
        <v>2355</v>
      </c>
      <c r="F2343" s="3"/>
    </row>
    <row r="2344" spans="1:6">
      <c r="A2344" s="3"/>
      <c r="B2344" s="3"/>
      <c r="C2344" s="4" t="s">
        <v>26</v>
      </c>
      <c r="D2344" s="5" t="s">
        <v>2330</v>
      </c>
      <c r="E2344" s="5" t="s">
        <v>2377</v>
      </c>
      <c r="F2344" s="3"/>
    </row>
    <row r="2345" spans="1:6">
      <c r="A2345" s="3"/>
      <c r="B2345" s="3"/>
      <c r="C2345" s="4" t="s">
        <v>25</v>
      </c>
      <c r="D2345" s="5" t="s">
        <v>2373</v>
      </c>
      <c r="E2345" s="5" t="s">
        <v>2298</v>
      </c>
      <c r="F2345" s="3"/>
    </row>
    <row r="2346" spans="1:6">
      <c r="A2346" s="3">
        <v>11475</v>
      </c>
      <c r="B2346" s="3" t="s">
        <v>22</v>
      </c>
      <c r="C2346" s="4" t="s">
        <v>28</v>
      </c>
      <c r="D2346" s="5" t="s">
        <v>2319</v>
      </c>
      <c r="E2346" s="5" t="s">
        <v>2365</v>
      </c>
      <c r="F2346" s="3"/>
    </row>
    <row r="2347" spans="1:6">
      <c r="A2347" s="3"/>
      <c r="B2347" s="3"/>
      <c r="C2347" s="4" t="s">
        <v>30</v>
      </c>
      <c r="D2347" s="5" t="s">
        <v>2347</v>
      </c>
      <c r="E2347" s="5" t="s">
        <v>2393</v>
      </c>
      <c r="F2347" s="3"/>
    </row>
    <row r="2348" spans="1:6">
      <c r="A2348" s="3"/>
      <c r="B2348" s="3"/>
      <c r="C2348" s="4" t="s">
        <v>26</v>
      </c>
      <c r="D2348" s="5" t="s">
        <v>2348</v>
      </c>
      <c r="E2348" s="5" t="s">
        <v>2351</v>
      </c>
      <c r="F2348" s="3"/>
    </row>
    <row r="2349" spans="1:6">
      <c r="A2349" s="3"/>
      <c r="B2349" s="3"/>
      <c r="C2349" s="4" t="s">
        <v>25</v>
      </c>
      <c r="D2349" s="5" t="s">
        <v>2392</v>
      </c>
      <c r="E2349" s="5" t="s">
        <v>2395</v>
      </c>
      <c r="F2349" s="3"/>
    </row>
    <row r="2350" spans="1:6">
      <c r="A2350" s="3">
        <v>11476</v>
      </c>
      <c r="B2350" s="3" t="s">
        <v>22</v>
      </c>
      <c r="C2350" s="4" t="s">
        <v>28</v>
      </c>
      <c r="D2350" s="5" t="s">
        <v>2317</v>
      </c>
      <c r="E2350" s="5" t="s">
        <v>2340</v>
      </c>
      <c r="F2350" s="3"/>
    </row>
    <row r="2351" spans="1:6">
      <c r="A2351" s="3"/>
      <c r="B2351" s="3"/>
      <c r="C2351" s="4" t="s">
        <v>30</v>
      </c>
      <c r="D2351" s="5" t="s">
        <v>2335</v>
      </c>
      <c r="E2351" s="5" t="s">
        <v>2404</v>
      </c>
      <c r="F2351" s="3"/>
    </row>
    <row r="2352" spans="1:6">
      <c r="A2352" s="3"/>
      <c r="B2352" s="3"/>
      <c r="C2352" s="4" t="s">
        <v>26</v>
      </c>
      <c r="D2352" s="5" t="s">
        <v>2360</v>
      </c>
      <c r="E2352" s="5" t="s">
        <v>2361</v>
      </c>
      <c r="F2352" s="3"/>
    </row>
    <row r="2353" spans="1:6">
      <c r="A2353" s="3"/>
      <c r="B2353" s="3"/>
      <c r="C2353" s="4" t="s">
        <v>25</v>
      </c>
      <c r="D2353" s="5" t="s">
        <v>2337</v>
      </c>
      <c r="E2353" s="5" t="s">
        <v>2367</v>
      </c>
      <c r="F2353" s="3"/>
    </row>
    <row r="2354" spans="1:6">
      <c r="A2354" s="3">
        <v>11478</v>
      </c>
      <c r="B2354" s="3" t="s">
        <v>22</v>
      </c>
      <c r="C2354" s="4" t="s">
        <v>28</v>
      </c>
      <c r="D2354" s="5" t="s">
        <v>2370</v>
      </c>
      <c r="E2354" s="5" t="s">
        <v>2368</v>
      </c>
      <c r="F2354" s="3"/>
    </row>
    <row r="2355" spans="1:6">
      <c r="A2355" s="3"/>
      <c r="B2355" s="3"/>
      <c r="C2355" s="4" t="s">
        <v>30</v>
      </c>
      <c r="D2355" s="5" t="s">
        <v>2369</v>
      </c>
      <c r="E2355" s="5" t="s">
        <v>2316</v>
      </c>
      <c r="F2355" s="3"/>
    </row>
    <row r="2356" spans="1:6">
      <c r="A2356" s="3"/>
      <c r="B2356" s="3"/>
      <c r="C2356" s="4" t="s">
        <v>26</v>
      </c>
      <c r="D2356" s="5" t="s">
        <v>2343</v>
      </c>
      <c r="E2356" s="5" t="s">
        <v>2332</v>
      </c>
      <c r="F2356" s="3"/>
    </row>
    <row r="2357" spans="1:6">
      <c r="A2357" s="3"/>
      <c r="B2357" s="3"/>
      <c r="C2357" s="4" t="s">
        <v>25</v>
      </c>
      <c r="D2357" s="5" t="s">
        <v>2318</v>
      </c>
      <c r="E2357" s="5" t="s">
        <v>2344</v>
      </c>
      <c r="F2357" s="3"/>
    </row>
    <row r="2358" spans="1:6">
      <c r="A2358" s="3">
        <v>10334</v>
      </c>
      <c r="B2358" s="3" t="s">
        <v>11</v>
      </c>
      <c r="C2358" s="4" t="s">
        <v>28</v>
      </c>
      <c r="D2358" s="5" t="s">
        <v>2327</v>
      </c>
      <c r="E2358" s="5" t="s">
        <v>2396</v>
      </c>
      <c r="F2358" s="3"/>
    </row>
    <row r="2359" spans="1:6">
      <c r="A2359" s="3"/>
      <c r="B2359" s="3"/>
      <c r="C2359" s="4" t="s">
        <v>30</v>
      </c>
      <c r="D2359" s="5" t="s">
        <v>316</v>
      </c>
      <c r="E2359" s="5" t="s">
        <v>325</v>
      </c>
      <c r="F2359" s="3"/>
    </row>
    <row r="2360" spans="1:6">
      <c r="A2360" s="3"/>
      <c r="B2360" s="3"/>
      <c r="C2360" s="4" t="s">
        <v>26</v>
      </c>
      <c r="D2360" s="5" t="s">
        <v>277</v>
      </c>
      <c r="E2360" s="5" t="s">
        <v>2384</v>
      </c>
      <c r="F2360" s="3"/>
    </row>
    <row r="2361" spans="1:6">
      <c r="A2361" s="3"/>
      <c r="B2361" s="3"/>
      <c r="C2361" s="4" t="s">
        <v>25</v>
      </c>
      <c r="D2361" s="5" t="s">
        <v>2405</v>
      </c>
      <c r="E2361" s="5" t="s">
        <v>2394</v>
      </c>
      <c r="F2361" s="3"/>
    </row>
    <row r="2362" spans="1:6">
      <c r="A2362" s="3" t="s">
        <v>5</v>
      </c>
      <c r="B2362" s="3" t="s">
        <v>11</v>
      </c>
      <c r="C2362" s="4" t="s">
        <v>28</v>
      </c>
      <c r="D2362" s="5" t="s">
        <v>2327</v>
      </c>
      <c r="E2362" s="5" t="s">
        <v>2396</v>
      </c>
      <c r="F2362" s="3"/>
    </row>
    <row r="2363" spans="1:6">
      <c r="A2363" s="3"/>
      <c r="B2363" s="3"/>
      <c r="C2363" s="4" t="s">
        <v>30</v>
      </c>
      <c r="D2363" s="5" t="s">
        <v>316</v>
      </c>
      <c r="E2363" s="5" t="s">
        <v>325</v>
      </c>
      <c r="F2363" s="3"/>
    </row>
    <row r="2364" spans="1:6">
      <c r="A2364" s="3"/>
      <c r="B2364" s="3"/>
      <c r="C2364" s="4" t="s">
        <v>26</v>
      </c>
      <c r="D2364" s="5" t="s">
        <v>277</v>
      </c>
      <c r="E2364" s="5" t="s">
        <v>2384</v>
      </c>
      <c r="F2364" s="3"/>
    </row>
    <row r="2365" spans="1:6">
      <c r="A2365" s="3"/>
      <c r="B2365" s="3"/>
      <c r="C2365" s="4" t="s">
        <v>25</v>
      </c>
      <c r="D2365" s="5" t="s">
        <v>2405</v>
      </c>
      <c r="E2365" s="5" t="s">
        <v>2394</v>
      </c>
      <c r="F2365" s="3"/>
    </row>
    <row r="2366" spans="1:6">
      <c r="A2366" s="3" t="s">
        <v>19</v>
      </c>
      <c r="B2366" s="3" t="s">
        <v>11</v>
      </c>
      <c r="C2366" s="4" t="s">
        <v>28</v>
      </c>
      <c r="D2366" s="5" t="s">
        <v>2382</v>
      </c>
      <c r="E2366" s="5" t="s">
        <v>2378</v>
      </c>
      <c r="F2366" s="3"/>
    </row>
    <row r="2367" spans="1:6">
      <c r="A2367" s="3"/>
      <c r="B2367" s="3"/>
      <c r="C2367" s="4" t="s">
        <v>30</v>
      </c>
      <c r="D2367" s="5" t="s">
        <v>2391</v>
      </c>
      <c r="E2367" s="5" t="s">
        <v>2362</v>
      </c>
      <c r="F2367" s="3"/>
    </row>
    <row r="2368" spans="1:6">
      <c r="A2368" s="3"/>
      <c r="B2368" s="3"/>
      <c r="C2368" s="4" t="s">
        <v>26</v>
      </c>
      <c r="D2368" s="5" t="s">
        <v>2356</v>
      </c>
      <c r="E2368" s="5" t="s">
        <v>2372</v>
      </c>
      <c r="F2368" s="3"/>
    </row>
    <row r="2369" spans="1:6">
      <c r="A2369" s="3"/>
      <c r="B2369" s="3"/>
      <c r="C2369" s="4" t="s">
        <v>25</v>
      </c>
      <c r="D2369" s="5" t="s">
        <v>2426</v>
      </c>
      <c r="E2369" s="5" t="s">
        <v>2429</v>
      </c>
      <c r="F2369" s="3"/>
    </row>
    <row r="2370" spans="1:6">
      <c r="A2370" s="3" t="s">
        <v>21</v>
      </c>
      <c r="B2370" s="3" t="s">
        <v>11</v>
      </c>
      <c r="C2370" s="4" t="s">
        <v>28</v>
      </c>
      <c r="D2370" s="5" t="s">
        <v>2433</v>
      </c>
      <c r="E2370" s="5" t="s">
        <v>9147</v>
      </c>
      <c r="F2370" s="3"/>
    </row>
    <row r="2371" spans="1:6">
      <c r="A2371" s="3"/>
      <c r="B2371" s="3"/>
      <c r="C2371" s="4" t="s">
        <v>30</v>
      </c>
      <c r="D2371" s="5" t="s">
        <v>2382</v>
      </c>
      <c r="E2371" s="5" t="s">
        <v>2378</v>
      </c>
      <c r="F2371" s="3"/>
    </row>
    <row r="2372" spans="1:6">
      <c r="A2372" s="3"/>
      <c r="B2372" s="3"/>
      <c r="C2372" s="4" t="s">
        <v>26</v>
      </c>
      <c r="D2372" s="5" t="s">
        <v>2426</v>
      </c>
      <c r="E2372" s="5" t="s">
        <v>2429</v>
      </c>
      <c r="F2372" s="3"/>
    </row>
    <row r="2373" spans="1:6">
      <c r="A2373" s="3"/>
      <c r="B2373" s="3"/>
      <c r="C2373" s="4" t="s">
        <v>25</v>
      </c>
      <c r="D2373" s="5" t="s">
        <v>2401</v>
      </c>
      <c r="E2373" s="5" t="s">
        <v>2352</v>
      </c>
      <c r="F2373" s="3"/>
    </row>
    <row r="2374" spans="1:6">
      <c r="A2374" s="3" t="s">
        <v>18</v>
      </c>
      <c r="B2374" s="3" t="s">
        <v>11</v>
      </c>
      <c r="C2374" s="4" t="s">
        <v>28</v>
      </c>
      <c r="D2374" s="5" t="s">
        <v>2391</v>
      </c>
      <c r="E2374" s="5" t="s">
        <v>2362</v>
      </c>
      <c r="F2374" s="3"/>
    </row>
    <row r="2375" spans="1:6">
      <c r="A2375" s="3"/>
      <c r="B2375" s="3"/>
      <c r="C2375" s="4" t="s">
        <v>30</v>
      </c>
      <c r="D2375" s="5" t="s">
        <v>2417</v>
      </c>
      <c r="E2375" s="5" t="s">
        <v>2385</v>
      </c>
      <c r="F2375" s="3"/>
    </row>
    <row r="2376" spans="1:6">
      <c r="A2376" s="3"/>
      <c r="B2376" s="3"/>
      <c r="C2376" s="4" t="s">
        <v>26</v>
      </c>
      <c r="D2376" s="5" t="s">
        <v>2389</v>
      </c>
      <c r="E2376" s="5" t="s">
        <v>2376</v>
      </c>
      <c r="F2376" s="3"/>
    </row>
    <row r="2377" spans="1:6">
      <c r="A2377" s="3"/>
      <c r="B2377" s="3"/>
      <c r="C2377" s="4" t="s">
        <v>25</v>
      </c>
      <c r="D2377" s="5" t="s">
        <v>2420</v>
      </c>
      <c r="E2377" s="5" t="s">
        <v>2406</v>
      </c>
      <c r="F2377" s="3"/>
    </row>
    <row r="2378" spans="1:6">
      <c r="A2378" s="3"/>
      <c r="B2378" s="3"/>
      <c r="C2378" s="4" t="s">
        <v>31</v>
      </c>
      <c r="D2378" s="5" t="s">
        <v>2432</v>
      </c>
      <c r="E2378" s="5" t="s">
        <v>2354</v>
      </c>
      <c r="F2378" s="3"/>
    </row>
    <row r="2379" spans="1:6">
      <c r="A2379" s="3"/>
      <c r="B2379" s="3"/>
      <c r="C2379" s="4" t="s">
        <v>23</v>
      </c>
      <c r="D2379" s="5" t="s">
        <v>2356</v>
      </c>
      <c r="E2379" s="5" t="s">
        <v>2372</v>
      </c>
      <c r="F2379" s="3"/>
    </row>
    <row r="2380" spans="1:6">
      <c r="A2380" s="3">
        <v>10335</v>
      </c>
      <c r="B2380" s="3" t="s">
        <v>11</v>
      </c>
      <c r="C2380" s="4" t="s">
        <v>28</v>
      </c>
      <c r="D2380" s="5" t="s">
        <v>2403</v>
      </c>
      <c r="E2380" s="5" t="s">
        <v>2357</v>
      </c>
      <c r="F2380" s="3"/>
    </row>
    <row r="2381" spans="1:6">
      <c r="A2381" s="3"/>
      <c r="B2381" s="3"/>
      <c r="C2381" s="4" t="s">
        <v>30</v>
      </c>
      <c r="D2381" s="5" t="s">
        <v>2412</v>
      </c>
      <c r="E2381" s="5" t="s">
        <v>2364</v>
      </c>
      <c r="F2381" s="3"/>
    </row>
    <row r="2382" spans="1:6">
      <c r="A2382" s="3"/>
      <c r="B2382" s="3"/>
      <c r="C2382" s="4" t="s">
        <v>26</v>
      </c>
      <c r="D2382" s="5" t="s">
        <v>292</v>
      </c>
      <c r="E2382" s="5" t="s">
        <v>290</v>
      </c>
      <c r="F2382" s="3"/>
    </row>
    <row r="2383" spans="1:6">
      <c r="A2383" s="3"/>
      <c r="B2383" s="3"/>
      <c r="C2383" s="4" t="s">
        <v>25</v>
      </c>
      <c r="D2383" s="5" t="s">
        <v>2424</v>
      </c>
      <c r="E2383" s="5" t="s">
        <v>2380</v>
      </c>
      <c r="F2383" s="3"/>
    </row>
    <row r="2384" spans="1:6">
      <c r="A2384" s="3">
        <v>10336</v>
      </c>
      <c r="B2384" s="3" t="s">
        <v>11</v>
      </c>
      <c r="C2384" s="4" t="s">
        <v>28</v>
      </c>
      <c r="D2384" s="5" t="s">
        <v>2439</v>
      </c>
      <c r="E2384" s="5" t="s">
        <v>2363</v>
      </c>
      <c r="F2384" s="3"/>
    </row>
    <row r="2385" spans="1:6">
      <c r="A2385" s="3"/>
      <c r="B2385" s="3"/>
      <c r="C2385" s="4" t="s">
        <v>30</v>
      </c>
      <c r="D2385" s="5" t="s">
        <v>2402</v>
      </c>
      <c r="E2385" s="5" t="s">
        <v>2407</v>
      </c>
      <c r="F2385" s="3"/>
    </row>
    <row r="2386" spans="1:6">
      <c r="A2386" s="3"/>
      <c r="B2386" s="3"/>
      <c r="C2386" s="4" t="s">
        <v>26</v>
      </c>
      <c r="D2386" s="5" t="s">
        <v>2398</v>
      </c>
      <c r="E2386" s="5" t="s">
        <v>2386</v>
      </c>
      <c r="F2386" s="3"/>
    </row>
    <row r="2387" spans="1:6">
      <c r="A2387" s="3"/>
      <c r="B2387" s="3"/>
      <c r="C2387" s="4" t="s">
        <v>25</v>
      </c>
      <c r="D2387" s="5" t="s">
        <v>2383</v>
      </c>
      <c r="E2387" s="5" t="s">
        <v>2416</v>
      </c>
      <c r="F2387" s="3"/>
    </row>
    <row r="2388" spans="1:6">
      <c r="A2388" s="3">
        <v>11480</v>
      </c>
      <c r="B2388" s="3" t="s">
        <v>22</v>
      </c>
      <c r="C2388" s="4" t="s">
        <v>28</v>
      </c>
      <c r="D2388" s="5" t="s">
        <v>9160</v>
      </c>
      <c r="E2388" s="5" t="s">
        <v>2390</v>
      </c>
      <c r="F2388" s="3"/>
    </row>
    <row r="2389" spans="1:6">
      <c r="A2389" s="3"/>
      <c r="B2389" s="3"/>
      <c r="C2389" s="4" t="s">
        <v>30</v>
      </c>
      <c r="D2389" s="5" t="s">
        <v>2388</v>
      </c>
      <c r="E2389" s="5" t="s">
        <v>2350</v>
      </c>
      <c r="F2389" s="3"/>
    </row>
    <row r="2390" spans="1:6">
      <c r="A2390" s="3"/>
      <c r="B2390" s="3"/>
      <c r="C2390" s="4" t="s">
        <v>26</v>
      </c>
      <c r="D2390" s="5" t="s">
        <v>2408</v>
      </c>
      <c r="E2390" s="5" t="s">
        <v>1349</v>
      </c>
      <c r="F2390" s="3"/>
    </row>
    <row r="2391" spans="1:6">
      <c r="A2391" s="3"/>
      <c r="B2391" s="3"/>
      <c r="C2391" s="4" t="s">
        <v>25</v>
      </c>
      <c r="D2391" s="5" t="s">
        <v>6035</v>
      </c>
      <c r="E2391" s="5" t="s">
        <v>1413</v>
      </c>
      <c r="F2391" s="3"/>
    </row>
    <row r="2392" spans="1:6">
      <c r="A2392" s="3">
        <v>11481</v>
      </c>
      <c r="B2392" s="3" t="s">
        <v>22</v>
      </c>
      <c r="C2392" s="4" t="s">
        <v>28</v>
      </c>
      <c r="D2392" s="5" t="s">
        <v>1362</v>
      </c>
      <c r="E2392" s="5" t="s">
        <v>1368</v>
      </c>
      <c r="F2392" s="3"/>
    </row>
    <row r="2393" spans="1:6">
      <c r="A2393" s="3"/>
      <c r="B2393" s="3"/>
      <c r="C2393" s="4" t="s">
        <v>30</v>
      </c>
      <c r="D2393" s="5" t="s">
        <v>1375</v>
      </c>
      <c r="E2393" s="5" t="s">
        <v>9159</v>
      </c>
      <c r="F2393" s="3"/>
    </row>
    <row r="2394" spans="1:6">
      <c r="A2394" s="3"/>
      <c r="B2394" s="3"/>
      <c r="C2394" s="4" t="s">
        <v>26</v>
      </c>
      <c r="D2394" s="5" t="s">
        <v>1360</v>
      </c>
      <c r="E2394" s="5" t="s">
        <v>1367</v>
      </c>
      <c r="F2394" s="3"/>
    </row>
    <row r="2395" spans="1:6">
      <c r="A2395" s="3"/>
      <c r="B2395" s="3"/>
      <c r="C2395" s="4" t="s">
        <v>25</v>
      </c>
      <c r="D2395" s="5" t="s">
        <v>1383</v>
      </c>
      <c r="E2395" s="5" t="s">
        <v>2400</v>
      </c>
      <c r="F2395" s="3"/>
    </row>
    <row r="2396" spans="1:6">
      <c r="A2396" s="3">
        <v>11479</v>
      </c>
      <c r="B2396" s="3" t="s">
        <v>22</v>
      </c>
      <c r="C2396" s="4" t="s">
        <v>28</v>
      </c>
      <c r="D2396" s="5" t="s">
        <v>9291</v>
      </c>
      <c r="E2396" s="5" t="s">
        <v>9292</v>
      </c>
      <c r="F2396" s="3" t="s">
        <v>9290</v>
      </c>
    </row>
    <row r="2397" spans="1:6">
      <c r="A2397" s="3"/>
      <c r="B2397" s="3"/>
      <c r="C2397" s="4" t="s">
        <v>30</v>
      </c>
      <c r="D2397" s="5" t="s">
        <v>9293</v>
      </c>
      <c r="E2397" s="5" t="s">
        <v>9294</v>
      </c>
      <c r="F2397" s="3"/>
    </row>
    <row r="2398" spans="1:6">
      <c r="A2398" s="3"/>
      <c r="B2398" s="3"/>
      <c r="C2398" s="4" t="s">
        <v>26</v>
      </c>
      <c r="D2398" s="5" t="s">
        <v>9295</v>
      </c>
      <c r="E2398" s="5" t="s">
        <v>9296</v>
      </c>
      <c r="F2398" s="3"/>
    </row>
    <row r="2399" spans="1:6">
      <c r="A2399" s="3"/>
      <c r="B2399" s="3"/>
      <c r="C2399" s="4" t="s">
        <v>25</v>
      </c>
      <c r="D2399" s="5" t="s">
        <v>9297</v>
      </c>
      <c r="E2399" s="5" t="s">
        <v>9298</v>
      </c>
      <c r="F2399" s="3"/>
    </row>
    <row r="2400" spans="1:6">
      <c r="A2400" s="3">
        <v>10337</v>
      </c>
      <c r="B2400" s="3" t="s">
        <v>11</v>
      </c>
      <c r="C2400" s="4" t="s">
        <v>28</v>
      </c>
      <c r="D2400" s="5" t="s">
        <v>2412</v>
      </c>
      <c r="E2400" s="5" t="s">
        <v>2364</v>
      </c>
      <c r="F2400" s="3"/>
    </row>
    <row r="2401" spans="1:6">
      <c r="A2401" s="3"/>
      <c r="B2401" s="3"/>
      <c r="C2401" s="4" t="s">
        <v>30</v>
      </c>
      <c r="D2401" s="5" t="s">
        <v>2399</v>
      </c>
      <c r="E2401" s="5" t="s">
        <v>1392</v>
      </c>
      <c r="F2401" s="3"/>
    </row>
    <row r="2402" spans="1:6">
      <c r="A2402" s="3"/>
      <c r="B2402" s="3"/>
      <c r="C2402" s="4" t="s">
        <v>26</v>
      </c>
      <c r="D2402" s="5" t="s">
        <v>1352</v>
      </c>
      <c r="E2402" s="5" t="s">
        <v>1355</v>
      </c>
      <c r="F2402" s="3"/>
    </row>
    <row r="2403" spans="1:6">
      <c r="A2403" s="3"/>
      <c r="B2403" s="3"/>
      <c r="C2403" s="4" t="s">
        <v>25</v>
      </c>
      <c r="D2403" s="5" t="s">
        <v>292</v>
      </c>
      <c r="E2403" s="5" t="s">
        <v>290</v>
      </c>
      <c r="F2403" s="3"/>
    </row>
    <row r="2404" spans="1:6">
      <c r="A2404" s="3">
        <v>10338</v>
      </c>
      <c r="B2404" s="3" t="s">
        <v>11</v>
      </c>
      <c r="C2404" s="4" t="s">
        <v>28</v>
      </c>
      <c r="D2404" s="5" t="s">
        <v>1353</v>
      </c>
      <c r="E2404" s="5" t="s">
        <v>1359</v>
      </c>
      <c r="F2404" s="3"/>
    </row>
    <row r="2405" spans="1:6">
      <c r="A2405" s="3"/>
      <c r="B2405" s="3"/>
      <c r="C2405" s="4" t="s">
        <v>30</v>
      </c>
      <c r="D2405" s="5" t="s">
        <v>2433</v>
      </c>
      <c r="E2405" s="5" t="s">
        <v>1395</v>
      </c>
      <c r="F2405" s="3"/>
    </row>
    <row r="2406" spans="1:6">
      <c r="A2406" s="3"/>
      <c r="B2406" s="3"/>
      <c r="C2406" s="4" t="s">
        <v>26</v>
      </c>
      <c r="D2406" s="5" t="s">
        <v>2401</v>
      </c>
      <c r="E2406" s="5" t="s">
        <v>2352</v>
      </c>
      <c r="F2406" s="3"/>
    </row>
    <row r="2407" spans="1:6">
      <c r="A2407" s="3"/>
      <c r="B2407" s="3"/>
      <c r="C2407" s="4" t="s">
        <v>25</v>
      </c>
      <c r="D2407" s="5" t="s">
        <v>1382</v>
      </c>
      <c r="E2407" s="5" t="s">
        <v>1347</v>
      </c>
      <c r="F2407" s="3"/>
    </row>
    <row r="2408" spans="1:6">
      <c r="A2408" s="3"/>
      <c r="B2408" s="3"/>
      <c r="C2408" s="4" t="s">
        <v>31</v>
      </c>
      <c r="D2408" s="5" t="s">
        <v>1354</v>
      </c>
      <c r="E2408" s="5" t="s">
        <v>1377</v>
      </c>
      <c r="F2408" s="3"/>
    </row>
    <row r="2409" spans="1:6">
      <c r="A2409" s="3"/>
      <c r="B2409" s="3"/>
      <c r="C2409" s="4" t="s">
        <v>23</v>
      </c>
      <c r="D2409" s="5" t="s">
        <v>1379</v>
      </c>
      <c r="E2409" s="5" t="s">
        <v>1369</v>
      </c>
      <c r="F2409" s="3"/>
    </row>
    <row r="2410" spans="1:6">
      <c r="A2410" s="3">
        <v>11482</v>
      </c>
      <c r="B2410" s="3" t="s">
        <v>22</v>
      </c>
      <c r="C2410" s="4" t="s">
        <v>28</v>
      </c>
      <c r="D2410" s="5" t="s">
        <v>131</v>
      </c>
      <c r="E2410" s="5" t="s">
        <v>153</v>
      </c>
      <c r="F2410" s="3"/>
    </row>
    <row r="2411" spans="1:6">
      <c r="A2411" s="3"/>
      <c r="B2411" s="3"/>
      <c r="C2411" s="4" t="s">
        <v>30</v>
      </c>
      <c r="D2411" s="5" t="s">
        <v>141</v>
      </c>
      <c r="E2411" s="5" t="s">
        <v>88</v>
      </c>
      <c r="F2411" s="3"/>
    </row>
    <row r="2412" spans="1:6">
      <c r="A2412" s="3"/>
      <c r="B2412" s="3"/>
      <c r="C2412" s="4" t="s">
        <v>26</v>
      </c>
      <c r="D2412" s="5" t="s">
        <v>95</v>
      </c>
      <c r="E2412" s="5" t="s">
        <v>154</v>
      </c>
      <c r="F2412" s="3"/>
    </row>
    <row r="2413" spans="1:6">
      <c r="A2413" s="3"/>
      <c r="B2413" s="3"/>
      <c r="C2413" s="4" t="s">
        <v>25</v>
      </c>
      <c r="D2413" s="5" t="s">
        <v>1374</v>
      </c>
      <c r="E2413" s="5" t="s">
        <v>125</v>
      </c>
      <c r="F2413" s="3"/>
    </row>
    <row r="2414" spans="1:6">
      <c r="A2414" s="3">
        <v>11483</v>
      </c>
      <c r="B2414" s="3" t="s">
        <v>22</v>
      </c>
      <c r="C2414" s="4" t="s">
        <v>28</v>
      </c>
      <c r="D2414" s="5" t="s">
        <v>83</v>
      </c>
      <c r="E2414" s="5" t="s">
        <v>130</v>
      </c>
      <c r="F2414" s="3"/>
    </row>
    <row r="2415" spans="1:6">
      <c r="A2415" s="3"/>
      <c r="B2415" s="3"/>
      <c r="C2415" s="4" t="s">
        <v>30</v>
      </c>
      <c r="D2415" s="5" t="s">
        <v>128</v>
      </c>
      <c r="E2415" s="5" t="s">
        <v>107</v>
      </c>
      <c r="F2415" s="3"/>
    </row>
    <row r="2416" spans="1:6">
      <c r="A2416" s="3"/>
      <c r="B2416" s="3"/>
      <c r="C2416" s="4" t="s">
        <v>26</v>
      </c>
      <c r="D2416" s="5" t="s">
        <v>115</v>
      </c>
      <c r="E2416" s="5" t="s">
        <v>109</v>
      </c>
      <c r="F2416" s="3"/>
    </row>
    <row r="2417" spans="1:6">
      <c r="A2417" s="3"/>
      <c r="B2417" s="3"/>
      <c r="C2417" s="4" t="s">
        <v>25</v>
      </c>
      <c r="D2417" s="5" t="s">
        <v>106</v>
      </c>
      <c r="E2417" s="5" t="s">
        <v>104</v>
      </c>
      <c r="F2417" s="3"/>
    </row>
    <row r="2418" spans="1:6">
      <c r="A2418" s="3">
        <v>11484</v>
      </c>
      <c r="B2418" s="3" t="s">
        <v>22</v>
      </c>
      <c r="C2418" s="4" t="s">
        <v>28</v>
      </c>
      <c r="D2418" s="5" t="s">
        <v>1340</v>
      </c>
      <c r="E2418" s="5" t="s">
        <v>9151</v>
      </c>
      <c r="F2418" s="3"/>
    </row>
    <row r="2419" spans="1:6">
      <c r="A2419" s="3"/>
      <c r="B2419" s="3"/>
      <c r="C2419" s="4" t="s">
        <v>30</v>
      </c>
      <c r="D2419" s="5" t="s">
        <v>93</v>
      </c>
      <c r="E2419" s="5" t="s">
        <v>110</v>
      </c>
      <c r="F2419" s="3"/>
    </row>
    <row r="2420" spans="1:6">
      <c r="A2420" s="3"/>
      <c r="B2420" s="3"/>
      <c r="C2420" s="4" t="s">
        <v>26</v>
      </c>
      <c r="D2420" s="5" t="s">
        <v>150</v>
      </c>
      <c r="E2420" s="5" t="s">
        <v>96</v>
      </c>
      <c r="F2420" s="3"/>
    </row>
    <row r="2421" spans="1:6">
      <c r="A2421" s="3"/>
      <c r="B2421" s="3"/>
      <c r="C2421" s="4" t="s">
        <v>25</v>
      </c>
      <c r="D2421" s="5" t="s">
        <v>142</v>
      </c>
      <c r="E2421" s="5" t="s">
        <v>118</v>
      </c>
      <c r="F2421" s="3"/>
    </row>
    <row r="2422" spans="1:6">
      <c r="A2422" s="3">
        <v>11485</v>
      </c>
      <c r="B2422" s="3" t="s">
        <v>22</v>
      </c>
      <c r="C2422" s="4" t="s">
        <v>28</v>
      </c>
      <c r="D2422" s="5" t="s">
        <v>108</v>
      </c>
      <c r="E2422" s="5" t="s">
        <v>122</v>
      </c>
      <c r="F2422" s="3"/>
    </row>
    <row r="2423" spans="1:6">
      <c r="A2423" s="3"/>
      <c r="B2423" s="3"/>
      <c r="C2423" s="4" t="s">
        <v>30</v>
      </c>
      <c r="D2423" s="5" t="s">
        <v>123</v>
      </c>
      <c r="E2423" s="5" t="s">
        <v>81</v>
      </c>
      <c r="F2423" s="3"/>
    </row>
    <row r="2424" spans="1:6">
      <c r="A2424" s="3"/>
      <c r="B2424" s="3"/>
      <c r="C2424" s="4" t="s">
        <v>26</v>
      </c>
      <c r="D2424" s="5" t="s">
        <v>1344</v>
      </c>
      <c r="E2424" s="5" t="s">
        <v>113</v>
      </c>
      <c r="F2424" s="3"/>
    </row>
    <row r="2425" spans="1:6">
      <c r="A2425" s="3"/>
      <c r="B2425" s="3"/>
      <c r="C2425" s="4" t="s">
        <v>25</v>
      </c>
      <c r="D2425" s="5" t="s">
        <v>1342</v>
      </c>
      <c r="E2425" s="5" t="s">
        <v>117</v>
      </c>
      <c r="F2425" s="3"/>
    </row>
    <row r="2426" spans="1:6">
      <c r="A2426" s="3">
        <v>11486</v>
      </c>
      <c r="B2426" s="3" t="s">
        <v>22</v>
      </c>
      <c r="C2426" s="4" t="s">
        <v>28</v>
      </c>
      <c r="D2426" s="5" t="s">
        <v>94</v>
      </c>
      <c r="E2426" s="5" t="s">
        <v>116</v>
      </c>
      <c r="F2426" s="3"/>
    </row>
    <row r="2427" spans="1:6">
      <c r="A2427" s="3"/>
      <c r="B2427" s="3"/>
      <c r="C2427" s="4" t="s">
        <v>30</v>
      </c>
      <c r="D2427" s="5" t="s">
        <v>120</v>
      </c>
      <c r="E2427" s="5" t="s">
        <v>149</v>
      </c>
      <c r="F2427" s="3"/>
    </row>
    <row r="2428" spans="1:6">
      <c r="A2428" s="3"/>
      <c r="B2428" s="3"/>
      <c r="C2428" s="4" t="s">
        <v>26</v>
      </c>
      <c r="D2428" s="5" t="s">
        <v>105</v>
      </c>
      <c r="E2428" s="5" t="s">
        <v>86</v>
      </c>
      <c r="F2428" s="3"/>
    </row>
    <row r="2429" spans="1:6">
      <c r="A2429" s="3"/>
      <c r="B2429" s="3"/>
      <c r="C2429" s="4" t="s">
        <v>25</v>
      </c>
      <c r="D2429" s="5" t="s">
        <v>114</v>
      </c>
      <c r="E2429" s="5" t="s">
        <v>137</v>
      </c>
      <c r="F2429" s="3"/>
    </row>
    <row r="2430" spans="1:6">
      <c r="A2430" s="3">
        <v>11487</v>
      </c>
      <c r="B2430" s="3" t="s">
        <v>22</v>
      </c>
      <c r="C2430" s="4" t="s">
        <v>28</v>
      </c>
      <c r="D2430" s="5" t="s">
        <v>3</v>
      </c>
      <c r="E2430" s="5" t="s">
        <v>65</v>
      </c>
      <c r="F2430" s="3"/>
    </row>
    <row r="2431" spans="1:6">
      <c r="A2431" s="3"/>
      <c r="B2431" s="3"/>
      <c r="C2431" s="4" t="s">
        <v>30</v>
      </c>
      <c r="D2431" s="5" t="s">
        <v>147</v>
      </c>
      <c r="E2431" s="5" t="s">
        <v>119</v>
      </c>
      <c r="F2431" s="3"/>
    </row>
    <row r="2432" spans="1:6">
      <c r="A2432" s="3"/>
      <c r="B2432" s="3"/>
      <c r="C2432" s="4" t="s">
        <v>26</v>
      </c>
      <c r="D2432" s="5" t="s">
        <v>146</v>
      </c>
      <c r="E2432" s="5" t="s">
        <v>124</v>
      </c>
      <c r="F2432" s="3"/>
    </row>
    <row r="2433" spans="1:6">
      <c r="A2433" s="3"/>
      <c r="B2433" s="3"/>
      <c r="C2433" s="4" t="s">
        <v>25</v>
      </c>
      <c r="D2433" s="5" t="s">
        <v>103</v>
      </c>
      <c r="E2433" s="5" t="s">
        <v>170</v>
      </c>
      <c r="F2433" s="3"/>
    </row>
    <row r="2434" spans="1:6">
      <c r="A2434" s="3">
        <v>11488</v>
      </c>
      <c r="B2434" s="3" t="s">
        <v>22</v>
      </c>
      <c r="C2434" s="4" t="s">
        <v>28</v>
      </c>
      <c r="D2434" s="5" t="s">
        <v>4</v>
      </c>
      <c r="E2434" s="5" t="s">
        <v>151</v>
      </c>
      <c r="F2434" s="3"/>
    </row>
    <row r="2435" spans="1:6">
      <c r="A2435" s="3"/>
      <c r="B2435" s="3"/>
      <c r="C2435" s="4" t="s">
        <v>30</v>
      </c>
      <c r="D2435" s="5" t="s">
        <v>138</v>
      </c>
      <c r="E2435" s="5" t="s">
        <v>148</v>
      </c>
      <c r="F2435" s="3"/>
    </row>
    <row r="2436" spans="1:6">
      <c r="A2436" s="3"/>
      <c r="B2436" s="3"/>
      <c r="C2436" s="4" t="s">
        <v>26</v>
      </c>
      <c r="D2436" s="5" t="s">
        <v>132</v>
      </c>
      <c r="E2436" s="5" t="s">
        <v>1172</v>
      </c>
      <c r="F2436" s="3"/>
    </row>
    <row r="2437" spans="1:6">
      <c r="A2437" s="3"/>
      <c r="B2437" s="3"/>
      <c r="C2437" s="4" t="s">
        <v>25</v>
      </c>
      <c r="D2437" s="5" t="s">
        <v>2</v>
      </c>
      <c r="E2437" s="5" t="s">
        <v>156</v>
      </c>
      <c r="F2437" s="3"/>
    </row>
    <row r="2438" spans="1:6">
      <c r="A2438" s="3">
        <v>11489</v>
      </c>
      <c r="B2438" s="3" t="s">
        <v>22</v>
      </c>
      <c r="C2438" s="4" t="s">
        <v>28</v>
      </c>
      <c r="D2438" s="5" t="s">
        <v>112</v>
      </c>
      <c r="E2438" s="5" t="s">
        <v>144</v>
      </c>
      <c r="F2438" s="3"/>
    </row>
    <row r="2439" spans="1:6">
      <c r="A2439" s="3"/>
      <c r="B2439" s="3"/>
      <c r="C2439" s="4" t="s">
        <v>30</v>
      </c>
      <c r="D2439" s="5" t="s">
        <v>145</v>
      </c>
      <c r="E2439" s="5" t="s">
        <v>152</v>
      </c>
      <c r="F2439" s="3"/>
    </row>
    <row r="2440" spans="1:6">
      <c r="A2440" s="3"/>
      <c r="B2440" s="3"/>
      <c r="C2440" s="4" t="s">
        <v>26</v>
      </c>
      <c r="D2440" s="5" t="s">
        <v>134</v>
      </c>
      <c r="E2440" s="5" t="s">
        <v>143</v>
      </c>
      <c r="F2440" s="3"/>
    </row>
    <row r="2441" spans="1:6">
      <c r="A2441" s="3"/>
      <c r="B2441" s="3"/>
      <c r="C2441" s="4" t="s">
        <v>25</v>
      </c>
      <c r="D2441" s="5" t="s">
        <v>135</v>
      </c>
      <c r="E2441" s="5" t="s">
        <v>1160</v>
      </c>
      <c r="F2441" s="3"/>
    </row>
    <row r="2442" spans="1:6" s="13" customFormat="1">
      <c r="A2442" s="10">
        <v>11490</v>
      </c>
      <c r="B2442" s="10" t="s">
        <v>22</v>
      </c>
      <c r="C2442" s="11" t="s">
        <v>28</v>
      </c>
      <c r="D2442" s="12" t="s">
        <v>155</v>
      </c>
      <c r="E2442" s="12" t="s">
        <v>1180</v>
      </c>
      <c r="F2442" s="10"/>
    </row>
    <row r="2443" spans="1:6" s="13" customFormat="1">
      <c r="A2443" s="10"/>
      <c r="B2443" s="10"/>
      <c r="C2443" s="11" t="s">
        <v>30</v>
      </c>
      <c r="D2443" s="12" t="s">
        <v>163</v>
      </c>
      <c r="E2443" s="12" t="s">
        <v>66</v>
      </c>
      <c r="F2443" s="10"/>
    </row>
    <row r="2444" spans="1:6" s="13" customFormat="1">
      <c r="A2444" s="10"/>
      <c r="B2444" s="10"/>
      <c r="C2444" s="11" t="s">
        <v>26</v>
      </c>
      <c r="D2444" s="12" t="s">
        <v>856</v>
      </c>
      <c r="E2444" s="12" t="s">
        <v>1157</v>
      </c>
      <c r="F2444" s="10"/>
    </row>
    <row r="2445" spans="1:6" s="13" customFormat="1">
      <c r="A2445" s="10"/>
      <c r="B2445" s="10"/>
      <c r="C2445" s="11" t="s">
        <v>25</v>
      </c>
      <c r="D2445" s="12" t="s">
        <v>188</v>
      </c>
      <c r="E2445" s="12" t="s">
        <v>1159</v>
      </c>
      <c r="F2445" s="10"/>
    </row>
    <row r="2446" spans="1:6">
      <c r="A2446" s="3">
        <v>11491</v>
      </c>
      <c r="B2446" s="3" t="s">
        <v>22</v>
      </c>
      <c r="C2446" s="4" t="s">
        <v>28</v>
      </c>
      <c r="D2446" s="5" t="s">
        <v>201</v>
      </c>
      <c r="E2446" s="5" t="s">
        <v>852</v>
      </c>
      <c r="F2446" s="3"/>
    </row>
    <row r="2447" spans="1:6">
      <c r="A2447" s="3"/>
      <c r="B2447" s="3"/>
      <c r="C2447" s="4" t="s">
        <v>30</v>
      </c>
      <c r="D2447" s="5" t="s">
        <v>0</v>
      </c>
      <c r="E2447" s="5" t="s">
        <v>857</v>
      </c>
      <c r="F2447" s="3"/>
    </row>
    <row r="2448" spans="1:6">
      <c r="A2448" s="3"/>
      <c r="B2448" s="3"/>
      <c r="C2448" s="4" t="s">
        <v>26</v>
      </c>
      <c r="D2448" s="5" t="s">
        <v>140</v>
      </c>
      <c r="E2448" s="5" t="s">
        <v>847</v>
      </c>
      <c r="F2448" s="3"/>
    </row>
    <row r="2449" spans="1:6">
      <c r="A2449" s="3"/>
      <c r="B2449" s="3"/>
      <c r="C2449" s="4" t="s">
        <v>25</v>
      </c>
      <c r="D2449" s="5" t="s">
        <v>1</v>
      </c>
      <c r="E2449" s="5" t="s">
        <v>866</v>
      </c>
      <c r="F2449" s="3"/>
    </row>
    <row r="2450" spans="1:6">
      <c r="A2450" s="3">
        <v>11492</v>
      </c>
      <c r="B2450" s="3" t="s">
        <v>22</v>
      </c>
      <c r="C2450" s="4" t="s">
        <v>28</v>
      </c>
      <c r="D2450" s="5" t="s">
        <v>864</v>
      </c>
      <c r="E2450" s="5" t="s">
        <v>139</v>
      </c>
      <c r="F2450" s="3"/>
    </row>
    <row r="2451" spans="1:6">
      <c r="A2451" s="3"/>
      <c r="B2451" s="3"/>
      <c r="C2451" s="4" t="s">
        <v>30</v>
      </c>
      <c r="D2451" s="5" t="s">
        <v>831</v>
      </c>
      <c r="E2451" s="5" t="s">
        <v>162</v>
      </c>
      <c r="F2451" s="3"/>
    </row>
    <row r="2452" spans="1:6">
      <c r="A2452" s="3"/>
      <c r="B2452" s="3"/>
      <c r="C2452" s="4" t="s">
        <v>26</v>
      </c>
      <c r="D2452" s="5" t="s">
        <v>121</v>
      </c>
      <c r="E2452" s="5" t="s">
        <v>136</v>
      </c>
      <c r="F2452" s="3"/>
    </row>
    <row r="2453" spans="1:6">
      <c r="A2453" s="3"/>
      <c r="B2453" s="3"/>
      <c r="C2453" s="4" t="s">
        <v>25</v>
      </c>
      <c r="D2453" s="5" t="s">
        <v>865</v>
      </c>
      <c r="E2453" s="5" t="s">
        <v>845</v>
      </c>
      <c r="F2453" s="3"/>
    </row>
    <row r="2454" spans="1:6">
      <c r="A2454" s="3">
        <v>11493</v>
      </c>
      <c r="B2454" s="3" t="s">
        <v>22</v>
      </c>
      <c r="C2454" s="4" t="s">
        <v>28</v>
      </c>
      <c r="D2454" s="5" t="s">
        <v>842</v>
      </c>
      <c r="E2454" s="5" t="s">
        <v>1177</v>
      </c>
      <c r="F2454" s="3"/>
    </row>
    <row r="2455" spans="1:6">
      <c r="A2455" s="3"/>
      <c r="B2455" s="3"/>
      <c r="C2455" s="4" t="s">
        <v>30</v>
      </c>
      <c r="D2455" s="5" t="s">
        <v>851</v>
      </c>
      <c r="E2455" s="5" t="s">
        <v>838</v>
      </c>
      <c r="F2455" s="3"/>
    </row>
    <row r="2456" spans="1:6">
      <c r="A2456" s="3"/>
      <c r="B2456" s="3"/>
      <c r="C2456" s="4" t="s">
        <v>26</v>
      </c>
      <c r="D2456" s="5" t="s">
        <v>863</v>
      </c>
      <c r="E2456" s="5" t="s">
        <v>1171</v>
      </c>
      <c r="F2456" s="3"/>
    </row>
    <row r="2457" spans="1:6">
      <c r="A2457" s="3"/>
      <c r="B2457" s="3"/>
      <c r="C2457" s="4" t="s">
        <v>25</v>
      </c>
      <c r="D2457" s="5" t="s">
        <v>870</v>
      </c>
      <c r="E2457" s="5" t="s">
        <v>868</v>
      </c>
      <c r="F2457" s="3"/>
    </row>
    <row r="2458" spans="1:6">
      <c r="A2458" s="3">
        <v>11494</v>
      </c>
      <c r="B2458" s="3" t="s">
        <v>22</v>
      </c>
      <c r="C2458" s="4" t="s">
        <v>28</v>
      </c>
      <c r="D2458" s="5" t="s">
        <v>829</v>
      </c>
      <c r="E2458" s="5" t="s">
        <v>840</v>
      </c>
      <c r="F2458" s="3"/>
    </row>
    <row r="2459" spans="1:6">
      <c r="A2459" s="3"/>
      <c r="B2459" s="3"/>
      <c r="C2459" s="4" t="s">
        <v>30</v>
      </c>
      <c r="D2459" s="5" t="s">
        <v>862</v>
      </c>
      <c r="E2459" s="5" t="s">
        <v>877</v>
      </c>
      <c r="F2459" s="3"/>
    </row>
    <row r="2460" spans="1:6">
      <c r="A2460" s="3"/>
      <c r="B2460" s="3"/>
      <c r="C2460" s="4" t="s">
        <v>26</v>
      </c>
      <c r="D2460" s="5" t="s">
        <v>849</v>
      </c>
      <c r="E2460" s="5" t="s">
        <v>846</v>
      </c>
      <c r="F2460" s="3"/>
    </row>
    <row r="2461" spans="1:6">
      <c r="A2461" s="3"/>
      <c r="B2461" s="3"/>
      <c r="C2461" s="4" t="s">
        <v>25</v>
      </c>
      <c r="D2461" s="5" t="s">
        <v>835</v>
      </c>
      <c r="E2461" s="5" t="s">
        <v>890</v>
      </c>
      <c r="F2461" s="3"/>
    </row>
    <row r="2462" spans="1:6">
      <c r="A2462" s="3">
        <v>10339</v>
      </c>
      <c r="B2462" s="3" t="s">
        <v>11</v>
      </c>
      <c r="C2462" s="4" t="s">
        <v>28</v>
      </c>
      <c r="D2462" s="5" t="s">
        <v>873</v>
      </c>
      <c r="E2462" s="5" t="s">
        <v>867</v>
      </c>
      <c r="F2462" s="3" t="s">
        <v>9252</v>
      </c>
    </row>
    <row r="2463" spans="1:6">
      <c r="A2463" s="3"/>
      <c r="B2463" s="3"/>
      <c r="C2463" s="4" t="s">
        <v>30</v>
      </c>
      <c r="D2463" s="5" t="s">
        <v>9247</v>
      </c>
      <c r="E2463" s="5" t="s">
        <v>848</v>
      </c>
      <c r="F2463" s="3"/>
    </row>
    <row r="2464" spans="1:6">
      <c r="A2464" s="3"/>
      <c r="B2464" s="3"/>
      <c r="C2464" s="4" t="s">
        <v>26</v>
      </c>
      <c r="D2464" s="5" t="s">
        <v>854</v>
      </c>
      <c r="E2464" s="5" t="s">
        <v>830</v>
      </c>
      <c r="F2464" s="3"/>
    </row>
    <row r="2465" spans="1:6">
      <c r="A2465" s="3"/>
      <c r="B2465" s="3"/>
      <c r="C2465" s="4" t="s">
        <v>25</v>
      </c>
      <c r="D2465" s="5" t="s">
        <v>891</v>
      </c>
      <c r="E2465" s="5" t="s">
        <v>869</v>
      </c>
      <c r="F2465" s="3"/>
    </row>
    <row r="2466" spans="1:6">
      <c r="A2466" s="3"/>
      <c r="B2466" s="3"/>
      <c r="C2466" s="4" t="s">
        <v>31</v>
      </c>
      <c r="D2466" s="5" t="s">
        <v>895</v>
      </c>
      <c r="E2466" s="5" t="s">
        <v>878</v>
      </c>
      <c r="F2466" s="3"/>
    </row>
    <row r="2467" spans="1:6">
      <c r="A2467" s="3"/>
      <c r="B2467" s="3"/>
      <c r="C2467" s="4" t="s">
        <v>23</v>
      </c>
      <c r="D2467" s="5" t="s">
        <v>9248</v>
      </c>
      <c r="E2467" s="5" t="s">
        <v>9249</v>
      </c>
      <c r="F2467" s="3"/>
    </row>
    <row r="2468" spans="1:6">
      <c r="A2468" s="3"/>
      <c r="B2468" s="3"/>
      <c r="C2468" s="4" t="s">
        <v>32</v>
      </c>
      <c r="D2468" s="5" t="s">
        <v>9250</v>
      </c>
      <c r="E2468" s="5" t="s">
        <v>9251</v>
      </c>
      <c r="F2468" s="3"/>
    </row>
    <row r="2469" spans="1:6">
      <c r="A2469" s="3" t="s">
        <v>9246</v>
      </c>
      <c r="B2469" s="3" t="s">
        <v>11</v>
      </c>
      <c r="C2469" s="4" t="s">
        <v>28</v>
      </c>
      <c r="D2469" s="5" t="s">
        <v>9250</v>
      </c>
      <c r="E2469" s="5" t="s">
        <v>9251</v>
      </c>
      <c r="F2469" s="3"/>
    </row>
    <row r="2470" spans="1:6">
      <c r="A2470" s="3"/>
      <c r="B2470" s="3"/>
      <c r="C2470" s="4" t="s">
        <v>30</v>
      </c>
      <c r="D2470" s="5" t="s">
        <v>9248</v>
      </c>
      <c r="E2470" s="5" t="s">
        <v>9249</v>
      </c>
      <c r="F2470" s="3"/>
    </row>
    <row r="2471" spans="1:6">
      <c r="A2471" s="3"/>
      <c r="B2471" s="3"/>
      <c r="C2471" s="4" t="s">
        <v>26</v>
      </c>
      <c r="D2471" s="5" t="s">
        <v>9253</v>
      </c>
      <c r="E2471" s="5" t="s">
        <v>9254</v>
      </c>
      <c r="F2471" s="3"/>
    </row>
    <row r="2472" spans="1:6">
      <c r="A2472" s="3"/>
      <c r="B2472" s="3"/>
      <c r="C2472" s="4" t="s">
        <v>25</v>
      </c>
      <c r="D2472" s="5" t="s">
        <v>9255</v>
      </c>
      <c r="E2472" s="5" t="s">
        <v>9256</v>
      </c>
      <c r="F2472" s="3"/>
    </row>
    <row r="2473" spans="1:6">
      <c r="A2473" s="3">
        <v>11496</v>
      </c>
      <c r="B2473" s="3" t="s">
        <v>22</v>
      </c>
      <c r="C2473" s="4" t="s">
        <v>28</v>
      </c>
      <c r="D2473" s="5" t="s">
        <v>859</v>
      </c>
      <c r="E2473" s="5" t="s">
        <v>894</v>
      </c>
      <c r="F2473" s="3"/>
    </row>
    <row r="2474" spans="1:6">
      <c r="A2474" s="3"/>
      <c r="B2474" s="3"/>
      <c r="C2474" s="4" t="s">
        <v>30</v>
      </c>
      <c r="D2474" s="5" t="s">
        <v>892</v>
      </c>
      <c r="E2474" s="5" t="s">
        <v>850</v>
      </c>
      <c r="F2474" s="3"/>
    </row>
    <row r="2475" spans="1:6">
      <c r="A2475" s="3"/>
      <c r="B2475" s="3"/>
      <c r="C2475" s="4" t="s">
        <v>26</v>
      </c>
      <c r="D2475" s="5" t="s">
        <v>858</v>
      </c>
      <c r="E2475" s="5" t="s">
        <v>871</v>
      </c>
      <c r="F2475" s="3"/>
    </row>
    <row r="2476" spans="1:6">
      <c r="A2476" s="3"/>
      <c r="B2476" s="3"/>
      <c r="C2476" s="4" t="s">
        <v>25</v>
      </c>
      <c r="D2476" s="5" t="s">
        <v>855</v>
      </c>
      <c r="E2476" s="5" t="s">
        <v>861</v>
      </c>
      <c r="F2476" s="3"/>
    </row>
    <row r="2477" spans="1:6">
      <c r="A2477" s="3">
        <v>11498</v>
      </c>
      <c r="B2477" s="3" t="s">
        <v>22</v>
      </c>
      <c r="C2477" s="4" t="s">
        <v>28</v>
      </c>
      <c r="D2477" s="5" t="s">
        <v>9149</v>
      </c>
      <c r="E2477" s="5" t="s">
        <v>828</v>
      </c>
      <c r="F2477" s="3"/>
    </row>
    <row r="2478" spans="1:6">
      <c r="A2478" s="3"/>
      <c r="B2478" s="3"/>
      <c r="C2478" s="4" t="s">
        <v>30</v>
      </c>
      <c r="D2478" s="5" t="s">
        <v>6072</v>
      </c>
      <c r="E2478" s="5" t="s">
        <v>6085</v>
      </c>
      <c r="F2478" s="3"/>
    </row>
    <row r="2479" spans="1:6">
      <c r="A2479" s="3"/>
      <c r="B2479" s="3"/>
      <c r="C2479" s="4" t="s">
        <v>26</v>
      </c>
      <c r="D2479" s="5" t="s">
        <v>6082</v>
      </c>
      <c r="E2479" s="5" t="s">
        <v>6071</v>
      </c>
      <c r="F2479" s="3"/>
    </row>
    <row r="2480" spans="1:6">
      <c r="A2480" s="3"/>
      <c r="B2480" s="3"/>
      <c r="C2480" s="4" t="s">
        <v>25</v>
      </c>
      <c r="D2480" s="5" t="s">
        <v>9150</v>
      </c>
      <c r="E2480" s="5" t="s">
        <v>6096</v>
      </c>
      <c r="F2480" s="3"/>
    </row>
    <row r="2481" spans="1:6">
      <c r="A2481" s="3">
        <v>11499</v>
      </c>
      <c r="B2481" s="3" t="s">
        <v>22</v>
      </c>
      <c r="C2481" s="4" t="s">
        <v>28</v>
      </c>
      <c r="D2481" s="5" t="s">
        <v>6076</v>
      </c>
      <c r="E2481" s="5" t="s">
        <v>884</v>
      </c>
      <c r="F2481" s="3"/>
    </row>
    <row r="2482" spans="1:6">
      <c r="A2482" s="3"/>
      <c r="B2482" s="3"/>
      <c r="C2482" s="4" t="s">
        <v>30</v>
      </c>
      <c r="D2482" s="5" t="s">
        <v>853</v>
      </c>
      <c r="E2482" s="5" t="s">
        <v>882</v>
      </c>
      <c r="F2482" s="3"/>
    </row>
    <row r="2483" spans="1:6">
      <c r="A2483" s="3"/>
      <c r="B2483" s="3"/>
      <c r="C2483" s="4" t="s">
        <v>26</v>
      </c>
      <c r="D2483" s="5" t="s">
        <v>872</v>
      </c>
      <c r="E2483" s="5" t="s">
        <v>844</v>
      </c>
      <c r="F2483" s="3"/>
    </row>
    <row r="2484" spans="1:6">
      <c r="A2484" s="3"/>
      <c r="B2484" s="3"/>
      <c r="C2484" s="4" t="s">
        <v>25</v>
      </c>
      <c r="D2484" s="5" t="s">
        <v>6091</v>
      </c>
      <c r="E2484" s="5" t="s">
        <v>6086</v>
      </c>
      <c r="F2484" s="3"/>
    </row>
    <row r="2485" spans="1:6">
      <c r="A2485" s="3">
        <v>11500</v>
      </c>
      <c r="B2485" s="3" t="s">
        <v>22</v>
      </c>
      <c r="C2485" s="4" t="s">
        <v>28</v>
      </c>
      <c r="D2485" s="5" t="s">
        <v>889</v>
      </c>
      <c r="E2485" s="5" t="s">
        <v>6092</v>
      </c>
      <c r="F2485" s="3"/>
    </row>
    <row r="2486" spans="1:6">
      <c r="A2486" s="3"/>
      <c r="B2486" s="3"/>
      <c r="C2486" s="4" t="s">
        <v>30</v>
      </c>
      <c r="D2486" s="5" t="s">
        <v>6080</v>
      </c>
      <c r="E2486" s="5" t="s">
        <v>6095</v>
      </c>
      <c r="F2486" s="3"/>
    </row>
    <row r="2487" spans="1:6">
      <c r="A2487" s="3"/>
      <c r="B2487" s="3"/>
      <c r="C2487" s="4" t="s">
        <v>26</v>
      </c>
      <c r="D2487" s="5" t="s">
        <v>860</v>
      </c>
      <c r="E2487" s="5" t="s">
        <v>841</v>
      </c>
      <c r="F2487" s="3"/>
    </row>
    <row r="2488" spans="1:6">
      <c r="A2488" s="3"/>
      <c r="B2488" s="3"/>
      <c r="C2488" s="4" t="s">
        <v>25</v>
      </c>
      <c r="D2488" s="5" t="s">
        <v>876</v>
      </c>
      <c r="E2488" s="5" t="s">
        <v>6077</v>
      </c>
      <c r="F2488" s="3"/>
    </row>
    <row r="2489" spans="1:6">
      <c r="A2489" s="3">
        <v>11501</v>
      </c>
      <c r="B2489" s="3" t="s">
        <v>22</v>
      </c>
      <c r="C2489" s="4" t="s">
        <v>28</v>
      </c>
      <c r="D2489" s="5" t="s">
        <v>6081</v>
      </c>
      <c r="E2489" s="5" t="s">
        <v>896</v>
      </c>
      <c r="F2489" s="3"/>
    </row>
    <row r="2490" spans="1:6">
      <c r="A2490" s="3"/>
      <c r="B2490" s="3"/>
      <c r="C2490" s="4" t="s">
        <v>30</v>
      </c>
      <c r="D2490" s="5" t="s">
        <v>881</v>
      </c>
      <c r="E2490" s="5" t="s">
        <v>6113</v>
      </c>
      <c r="F2490" s="3"/>
    </row>
    <row r="2491" spans="1:6">
      <c r="A2491" s="3"/>
      <c r="B2491" s="3"/>
      <c r="C2491" s="4" t="s">
        <v>26</v>
      </c>
      <c r="D2491" s="5" t="s">
        <v>6087</v>
      </c>
      <c r="E2491" s="5" t="s">
        <v>6100</v>
      </c>
      <c r="F2491" s="3"/>
    </row>
    <row r="2492" spans="1:6">
      <c r="A2492" s="3"/>
      <c r="B2492" s="3"/>
      <c r="C2492" s="4" t="s">
        <v>25</v>
      </c>
      <c r="D2492" s="5" t="s">
        <v>6093</v>
      </c>
      <c r="E2492" s="5" t="s">
        <v>6106</v>
      </c>
      <c r="F2492" s="3"/>
    </row>
    <row r="2493" spans="1:6">
      <c r="A2493" s="3">
        <v>11503</v>
      </c>
      <c r="B2493" s="3" t="s">
        <v>22</v>
      </c>
      <c r="C2493" s="4" t="s">
        <v>28</v>
      </c>
      <c r="D2493" s="5" t="s">
        <v>6111</v>
      </c>
      <c r="E2493" s="5" t="s">
        <v>6108</v>
      </c>
      <c r="F2493" s="3"/>
    </row>
    <row r="2494" spans="1:6">
      <c r="A2494" s="3"/>
      <c r="B2494" s="3"/>
      <c r="C2494" s="4" t="s">
        <v>30</v>
      </c>
      <c r="D2494" s="5" t="s">
        <v>6079</v>
      </c>
      <c r="E2494" s="5" t="s">
        <v>6104</v>
      </c>
      <c r="F2494" s="3"/>
    </row>
    <row r="2495" spans="1:6">
      <c r="A2495" s="3"/>
      <c r="B2495" s="3"/>
      <c r="C2495" s="4" t="s">
        <v>26</v>
      </c>
      <c r="D2495" s="5" t="s">
        <v>6075</v>
      </c>
      <c r="E2495" s="5" t="s">
        <v>6089</v>
      </c>
      <c r="F2495" s="3"/>
    </row>
    <row r="2496" spans="1:6">
      <c r="A2496" s="3"/>
      <c r="B2496" s="3"/>
      <c r="C2496" s="4" t="s">
        <v>25</v>
      </c>
      <c r="D2496" s="5" t="s">
        <v>6083</v>
      </c>
      <c r="E2496" s="5" t="s">
        <v>6120</v>
      </c>
      <c r="F2496" s="3"/>
    </row>
    <row r="2497" spans="1:6">
      <c r="A2497" s="3">
        <v>11504</v>
      </c>
      <c r="B2497" s="3" t="s">
        <v>22</v>
      </c>
      <c r="C2497" s="4" t="s">
        <v>28</v>
      </c>
      <c r="D2497" s="5" t="s">
        <v>6150</v>
      </c>
      <c r="E2497" s="5" t="s">
        <v>6114</v>
      </c>
      <c r="F2497" s="3"/>
    </row>
    <row r="2498" spans="1:6">
      <c r="A2498" s="3"/>
      <c r="B2498" s="3"/>
      <c r="C2498" s="4" t="s">
        <v>30</v>
      </c>
      <c r="D2498" s="5" t="s">
        <v>6073</v>
      </c>
      <c r="E2498" s="5" t="s">
        <v>6084</v>
      </c>
      <c r="F2498" s="3"/>
    </row>
    <row r="2499" spans="1:6">
      <c r="A2499" s="3"/>
      <c r="B2499" s="3"/>
      <c r="C2499" s="4" t="s">
        <v>26</v>
      </c>
      <c r="D2499" s="5" t="s">
        <v>6098</v>
      </c>
      <c r="E2499" s="5" t="s">
        <v>6103</v>
      </c>
      <c r="F2499" s="3"/>
    </row>
    <row r="2500" spans="1:6">
      <c r="A2500" s="3"/>
      <c r="B2500" s="3"/>
      <c r="C2500" s="4" t="s">
        <v>25</v>
      </c>
      <c r="D2500" s="5" t="s">
        <v>6119</v>
      </c>
      <c r="E2500" s="5" t="s">
        <v>6102</v>
      </c>
      <c r="F2500" s="3"/>
    </row>
    <row r="2501" spans="1:6">
      <c r="A2501" s="3">
        <v>11505</v>
      </c>
      <c r="B2501" s="3" t="s">
        <v>22</v>
      </c>
      <c r="C2501" s="4" t="s">
        <v>28</v>
      </c>
      <c r="D2501" s="5" t="s">
        <v>6125</v>
      </c>
      <c r="E2501" s="5" t="s">
        <v>843</v>
      </c>
      <c r="F2501" s="3"/>
    </row>
    <row r="2502" spans="1:6">
      <c r="A2502" s="3"/>
      <c r="B2502" s="3"/>
      <c r="C2502" s="4" t="s">
        <v>30</v>
      </c>
      <c r="D2502" s="5" t="s">
        <v>6123</v>
      </c>
      <c r="E2502" s="5" t="s">
        <v>6109</v>
      </c>
      <c r="F2502" s="3"/>
    </row>
    <row r="2503" spans="1:6">
      <c r="A2503" s="3"/>
      <c r="B2503" s="3"/>
      <c r="C2503" s="4" t="s">
        <v>26</v>
      </c>
      <c r="D2503" s="5" t="s">
        <v>6118</v>
      </c>
      <c r="E2503" s="5" t="s">
        <v>6105</v>
      </c>
      <c r="F2503" s="3"/>
    </row>
    <row r="2504" spans="1:6">
      <c r="A2504" s="3"/>
      <c r="B2504" s="3"/>
      <c r="C2504" s="4" t="s">
        <v>25</v>
      </c>
      <c r="D2504" s="5" t="s">
        <v>6099</v>
      </c>
      <c r="E2504" s="5" t="s">
        <v>6074</v>
      </c>
      <c r="F2504" s="3"/>
    </row>
    <row r="2505" spans="1:6">
      <c r="A2505" s="3">
        <v>11506</v>
      </c>
      <c r="B2505" s="3" t="s">
        <v>22</v>
      </c>
      <c r="C2505" s="4" t="s">
        <v>28</v>
      </c>
      <c r="D2505" s="5" t="s">
        <v>6078</v>
      </c>
      <c r="E2505" s="5" t="s">
        <v>6112</v>
      </c>
      <c r="F2505" s="3"/>
    </row>
    <row r="2506" spans="1:6">
      <c r="A2506" s="3"/>
      <c r="B2506" s="3"/>
      <c r="C2506" s="4" t="s">
        <v>30</v>
      </c>
      <c r="D2506" s="5" t="s">
        <v>6088</v>
      </c>
      <c r="E2506" s="5" t="s">
        <v>6122</v>
      </c>
      <c r="F2506" s="3"/>
    </row>
    <row r="2507" spans="1:6">
      <c r="A2507" s="3"/>
      <c r="B2507" s="3"/>
      <c r="C2507" s="4" t="s">
        <v>26</v>
      </c>
      <c r="D2507" s="5" t="s">
        <v>6139</v>
      </c>
      <c r="E2507" s="5" t="s">
        <v>6121</v>
      </c>
      <c r="F2507" s="3"/>
    </row>
    <row r="2508" spans="1:6">
      <c r="A2508" s="3"/>
      <c r="B2508" s="3"/>
      <c r="C2508" s="4" t="s">
        <v>25</v>
      </c>
      <c r="D2508" s="5" t="s">
        <v>6128</v>
      </c>
      <c r="E2508" s="5" t="s">
        <v>6116</v>
      </c>
      <c r="F2508" s="3"/>
    </row>
    <row r="2509" spans="1:6">
      <c r="A2509" s="3">
        <v>11507</v>
      </c>
      <c r="B2509" s="3" t="s">
        <v>22</v>
      </c>
      <c r="C2509" s="4" t="s">
        <v>28</v>
      </c>
      <c r="D2509" s="5" t="s">
        <v>6151</v>
      </c>
      <c r="E2509" s="5" t="s">
        <v>6146</v>
      </c>
      <c r="F2509" s="3"/>
    </row>
    <row r="2510" spans="1:6">
      <c r="A2510" s="3"/>
      <c r="B2510" s="3"/>
      <c r="C2510" s="4" t="s">
        <v>30</v>
      </c>
      <c r="D2510" s="5" t="s">
        <v>6133</v>
      </c>
      <c r="E2510" s="5" t="s">
        <v>6126</v>
      </c>
      <c r="F2510" s="3"/>
    </row>
    <row r="2511" spans="1:6">
      <c r="A2511" s="3"/>
      <c r="B2511" s="3"/>
      <c r="C2511" s="4" t="s">
        <v>26</v>
      </c>
      <c r="D2511" s="5" t="s">
        <v>6156</v>
      </c>
      <c r="E2511" s="5" t="s">
        <v>6132</v>
      </c>
      <c r="F2511" s="3"/>
    </row>
    <row r="2512" spans="1:6">
      <c r="A2512" s="3"/>
      <c r="B2512" s="3"/>
      <c r="C2512" s="4" t="s">
        <v>25</v>
      </c>
      <c r="D2512" s="5" t="s">
        <v>6159</v>
      </c>
      <c r="E2512" s="5" t="s">
        <v>6187</v>
      </c>
      <c r="F2512" s="3"/>
    </row>
    <row r="2513" spans="1:6">
      <c r="A2513" s="3">
        <v>11508</v>
      </c>
      <c r="B2513" s="3" t="s">
        <v>22</v>
      </c>
      <c r="C2513" s="4" t="s">
        <v>28</v>
      </c>
      <c r="D2513" s="5" t="s">
        <v>6130</v>
      </c>
      <c r="E2513" s="5" t="s">
        <v>6142</v>
      </c>
      <c r="F2513" s="3"/>
    </row>
    <row r="2514" spans="1:6">
      <c r="A2514" s="3"/>
      <c r="B2514" s="3"/>
      <c r="C2514" s="4" t="s">
        <v>30</v>
      </c>
      <c r="D2514" s="5" t="s">
        <v>6117</v>
      </c>
      <c r="E2514" s="5" t="s">
        <v>6124</v>
      </c>
      <c r="F2514" s="3"/>
    </row>
    <row r="2515" spans="1:6">
      <c r="A2515" s="3"/>
      <c r="B2515" s="3"/>
      <c r="C2515" s="4" t="s">
        <v>26</v>
      </c>
      <c r="D2515" s="5" t="s">
        <v>6094</v>
      </c>
      <c r="E2515" s="5" t="s">
        <v>6101</v>
      </c>
      <c r="F2515" s="3"/>
    </row>
    <row r="2516" spans="1:6">
      <c r="A2516" s="3"/>
      <c r="B2516" s="3"/>
      <c r="C2516" s="4" t="s">
        <v>25</v>
      </c>
      <c r="D2516" s="5" t="s">
        <v>6097</v>
      </c>
      <c r="E2516" s="5" t="s">
        <v>6155</v>
      </c>
      <c r="F2516" s="3"/>
    </row>
    <row r="2517" spans="1:6">
      <c r="A2517" s="3">
        <v>11509</v>
      </c>
      <c r="B2517" s="3" t="s">
        <v>22</v>
      </c>
      <c r="C2517" s="4" t="s">
        <v>28</v>
      </c>
      <c r="D2517" s="5" t="s">
        <v>6149</v>
      </c>
      <c r="E2517" s="5" t="s">
        <v>6153</v>
      </c>
      <c r="F2517" s="3"/>
    </row>
    <row r="2518" spans="1:6">
      <c r="A2518" s="3"/>
      <c r="B2518" s="3"/>
      <c r="C2518" s="4" t="s">
        <v>30</v>
      </c>
      <c r="D2518" s="5" t="s">
        <v>6129</v>
      </c>
      <c r="E2518" s="5" t="s">
        <v>6070</v>
      </c>
      <c r="F2518" s="3"/>
    </row>
    <row r="2519" spans="1:6">
      <c r="A2519" s="3"/>
      <c r="B2519" s="3"/>
      <c r="C2519" s="4" t="s">
        <v>26</v>
      </c>
      <c r="D2519" s="5" t="s">
        <v>6152</v>
      </c>
      <c r="E2519" s="5" t="s">
        <v>6107</v>
      </c>
      <c r="F2519" s="3"/>
    </row>
    <row r="2520" spans="1:6">
      <c r="A2520" s="3"/>
      <c r="B2520" s="3"/>
      <c r="C2520" s="4" t="s">
        <v>25</v>
      </c>
      <c r="D2520" s="5" t="s">
        <v>6110</v>
      </c>
      <c r="E2520" s="5" t="s">
        <v>6134</v>
      </c>
      <c r="F2520" s="3"/>
    </row>
    <row r="2521" spans="1:6">
      <c r="A2521" s="3">
        <v>11510</v>
      </c>
      <c r="B2521" s="3" t="s">
        <v>22</v>
      </c>
      <c r="C2521" s="4" t="s">
        <v>28</v>
      </c>
      <c r="D2521" s="5" t="s">
        <v>6131</v>
      </c>
      <c r="E2521" s="5" t="s">
        <v>6127</v>
      </c>
      <c r="F2521" s="3"/>
    </row>
    <row r="2522" spans="1:6">
      <c r="A2522" s="3"/>
      <c r="B2522" s="3"/>
      <c r="C2522" s="4" t="s">
        <v>30</v>
      </c>
      <c r="D2522" s="5" t="s">
        <v>6157</v>
      </c>
      <c r="E2522" s="5" t="s">
        <v>6161</v>
      </c>
      <c r="F2522" s="3"/>
    </row>
    <row r="2523" spans="1:6">
      <c r="A2523" s="3"/>
      <c r="B2523" s="3"/>
      <c r="C2523" s="4" t="s">
        <v>26</v>
      </c>
      <c r="D2523" s="5" t="s">
        <v>6181</v>
      </c>
      <c r="E2523" s="5" t="s">
        <v>6177</v>
      </c>
      <c r="F2523" s="3"/>
    </row>
    <row r="2524" spans="1:6">
      <c r="A2524" s="3"/>
      <c r="B2524" s="3"/>
      <c r="C2524" s="4" t="s">
        <v>25</v>
      </c>
      <c r="D2524" s="5" t="s">
        <v>6249</v>
      </c>
      <c r="E2524" s="5" t="s">
        <v>6135</v>
      </c>
      <c r="F2524" s="3"/>
    </row>
    <row r="2525" spans="1:6">
      <c r="A2525" s="3">
        <v>11511</v>
      </c>
      <c r="B2525" s="3" t="s">
        <v>22</v>
      </c>
      <c r="C2525" s="4" t="s">
        <v>28</v>
      </c>
      <c r="D2525" s="5" t="s">
        <v>6173</v>
      </c>
      <c r="E2525" s="5" t="s">
        <v>6178</v>
      </c>
      <c r="F2525" s="3"/>
    </row>
    <row r="2526" spans="1:6">
      <c r="A2526" s="3"/>
      <c r="B2526" s="3"/>
      <c r="C2526" s="4" t="s">
        <v>30</v>
      </c>
      <c r="D2526" s="5" t="s">
        <v>6185</v>
      </c>
      <c r="E2526" s="5" t="s">
        <v>6194</v>
      </c>
      <c r="F2526" s="3"/>
    </row>
    <row r="2527" spans="1:6">
      <c r="A2527" s="3"/>
      <c r="B2527" s="3"/>
      <c r="C2527" s="4" t="s">
        <v>26</v>
      </c>
      <c r="D2527" s="5" t="s">
        <v>6145</v>
      </c>
      <c r="E2527" s="5" t="s">
        <v>6154</v>
      </c>
      <c r="F2527" s="3"/>
    </row>
    <row r="2528" spans="1:6">
      <c r="A2528" s="3"/>
      <c r="B2528" s="3"/>
      <c r="C2528" s="4" t="s">
        <v>25</v>
      </c>
      <c r="D2528" s="5" t="s">
        <v>6192</v>
      </c>
      <c r="E2528" s="5" t="s">
        <v>6182</v>
      </c>
      <c r="F2528" s="3"/>
    </row>
    <row r="2529" spans="1:6">
      <c r="A2529" s="3">
        <v>11512</v>
      </c>
      <c r="B2529" s="3" t="s">
        <v>22</v>
      </c>
      <c r="C2529" s="4" t="s">
        <v>28</v>
      </c>
      <c r="D2529" s="5" t="s">
        <v>6115</v>
      </c>
      <c r="E2529" s="5" t="s">
        <v>6147</v>
      </c>
      <c r="F2529" s="3"/>
    </row>
    <row r="2530" spans="1:6">
      <c r="A2530" s="3"/>
      <c r="B2530" s="3"/>
      <c r="C2530" s="4" t="s">
        <v>30</v>
      </c>
      <c r="D2530" s="5" t="s">
        <v>6143</v>
      </c>
      <c r="E2530" s="5" t="s">
        <v>6193</v>
      </c>
      <c r="F2530" s="3"/>
    </row>
    <row r="2531" spans="1:6">
      <c r="A2531" s="3"/>
      <c r="B2531" s="3"/>
      <c r="C2531" s="4" t="s">
        <v>26</v>
      </c>
      <c r="D2531" s="5" t="s">
        <v>6170</v>
      </c>
      <c r="E2531" s="5" t="s">
        <v>6183</v>
      </c>
      <c r="F2531" s="3"/>
    </row>
    <row r="2532" spans="1:6">
      <c r="A2532" s="3"/>
      <c r="B2532" s="3"/>
      <c r="C2532" s="4" t="s">
        <v>25</v>
      </c>
      <c r="D2532" s="5" t="s">
        <v>6170</v>
      </c>
      <c r="E2532" s="5" t="s">
        <v>6141</v>
      </c>
      <c r="F2532" s="3"/>
    </row>
    <row r="2533" spans="1:6">
      <c r="A2533" s="3">
        <v>11513</v>
      </c>
      <c r="B2533" s="3" t="s">
        <v>22</v>
      </c>
      <c r="C2533" s="4" t="s">
        <v>28</v>
      </c>
      <c r="D2533" s="5" t="s">
        <v>6136</v>
      </c>
      <c r="E2533" s="5" t="s">
        <v>6160</v>
      </c>
      <c r="F2533" s="3"/>
    </row>
    <row r="2534" spans="1:6">
      <c r="A2534" s="3"/>
      <c r="B2534" s="3"/>
      <c r="C2534" s="4" t="s">
        <v>30</v>
      </c>
      <c r="D2534" s="5" t="s">
        <v>6180</v>
      </c>
      <c r="E2534" s="5" t="s">
        <v>6175</v>
      </c>
      <c r="F2534" s="3"/>
    </row>
    <row r="2535" spans="1:6">
      <c r="A2535" s="3"/>
      <c r="B2535" s="3"/>
      <c r="C2535" s="4" t="s">
        <v>26</v>
      </c>
      <c r="D2535" s="5" t="s">
        <v>6171</v>
      </c>
      <c r="E2535" s="5" t="s">
        <v>6191</v>
      </c>
      <c r="F2535" s="3"/>
    </row>
    <row r="2536" spans="1:6">
      <c r="A2536" s="3" t="s">
        <v>17</v>
      </c>
      <c r="B2536" s="3" t="s">
        <v>22</v>
      </c>
      <c r="C2536" s="4" t="s">
        <v>28</v>
      </c>
      <c r="D2536" s="5" t="s">
        <v>6205</v>
      </c>
      <c r="E2536" s="5" t="s">
        <v>6179</v>
      </c>
      <c r="F2536" s="3"/>
    </row>
    <row r="2537" spans="1:6">
      <c r="A2537" s="3"/>
      <c r="B2537" s="3"/>
      <c r="C2537" s="4" t="s">
        <v>30</v>
      </c>
      <c r="D2537" s="5" t="s">
        <v>6138</v>
      </c>
      <c r="E2537" s="5" t="s">
        <v>6162</v>
      </c>
      <c r="F2537" s="3"/>
    </row>
    <row r="2538" spans="1:6">
      <c r="A2538" s="3"/>
      <c r="B2538" s="3"/>
      <c r="C2538" s="4" t="s">
        <v>26</v>
      </c>
      <c r="D2538" s="5" t="s">
        <v>6144</v>
      </c>
      <c r="E2538" s="5" t="s">
        <v>6158</v>
      </c>
      <c r="F2538" s="3"/>
    </row>
    <row r="2539" spans="1:6">
      <c r="A2539" s="3">
        <v>11514</v>
      </c>
      <c r="B2539" s="3" t="s">
        <v>22</v>
      </c>
      <c r="C2539" s="4" t="s">
        <v>28</v>
      </c>
      <c r="D2539" s="5" t="s">
        <v>6196</v>
      </c>
      <c r="E2539" s="5" t="s">
        <v>6188</v>
      </c>
      <c r="F2539" s="3"/>
    </row>
    <row r="2540" spans="1:6">
      <c r="A2540" s="3"/>
      <c r="B2540" s="3"/>
      <c r="C2540" s="4" t="s">
        <v>30</v>
      </c>
      <c r="D2540" s="5" t="s">
        <v>6216</v>
      </c>
      <c r="E2540" s="5" t="s">
        <v>6172</v>
      </c>
      <c r="F2540" s="3"/>
    </row>
    <row r="2541" spans="1:6">
      <c r="A2541" s="3"/>
      <c r="B2541" s="3"/>
      <c r="C2541" s="4" t="s">
        <v>26</v>
      </c>
      <c r="D2541" s="5" t="s">
        <v>6195</v>
      </c>
      <c r="E2541" s="5" t="s">
        <v>6224</v>
      </c>
      <c r="F2541" s="3"/>
    </row>
    <row r="2542" spans="1:6">
      <c r="A2542" s="3"/>
      <c r="B2542" s="3"/>
      <c r="C2542" s="4" t="s">
        <v>25</v>
      </c>
      <c r="D2542" s="5" t="s">
        <v>6222</v>
      </c>
      <c r="E2542" s="5" t="s">
        <v>6221</v>
      </c>
      <c r="F2542" s="3"/>
    </row>
    <row r="2543" spans="1:6">
      <c r="A2543" s="3">
        <v>11515</v>
      </c>
      <c r="B2543" s="3" t="s">
        <v>22</v>
      </c>
      <c r="C2543" s="4" t="s">
        <v>28</v>
      </c>
      <c r="D2543" s="5" t="s">
        <v>6215</v>
      </c>
      <c r="E2543" s="5" t="s">
        <v>6165</v>
      </c>
      <c r="F2543" s="3"/>
    </row>
    <row r="2544" spans="1:6">
      <c r="A2544" s="3"/>
      <c r="B2544" s="3"/>
      <c r="C2544" s="4" t="s">
        <v>30</v>
      </c>
      <c r="D2544" s="5" t="s">
        <v>6140</v>
      </c>
      <c r="E2544" s="5" t="s">
        <v>6186</v>
      </c>
      <c r="F2544" s="3"/>
    </row>
    <row r="2545" spans="1:6">
      <c r="A2545" s="3"/>
      <c r="B2545" s="3"/>
      <c r="C2545" s="4" t="s">
        <v>26</v>
      </c>
      <c r="D2545" s="5" t="s">
        <v>6207</v>
      </c>
      <c r="E2545" s="5" t="s">
        <v>6202</v>
      </c>
      <c r="F2545" s="3"/>
    </row>
    <row r="2546" spans="1:6">
      <c r="A2546" s="3"/>
      <c r="B2546" s="3"/>
      <c r="C2546" s="4" t="s">
        <v>25</v>
      </c>
      <c r="D2546" s="5" t="s">
        <v>6164</v>
      </c>
      <c r="E2546" s="5" t="s">
        <v>6210</v>
      </c>
      <c r="F2546" s="3"/>
    </row>
    <row r="2547" spans="1:6">
      <c r="A2547" s="3">
        <v>11516</v>
      </c>
      <c r="B2547" s="3" t="s">
        <v>22</v>
      </c>
      <c r="C2547" s="4" t="s">
        <v>28</v>
      </c>
      <c r="D2547" s="5" t="s">
        <v>6201</v>
      </c>
      <c r="E2547" s="5" t="s">
        <v>6168</v>
      </c>
      <c r="F2547" s="3"/>
    </row>
    <row r="2548" spans="1:6">
      <c r="A2548" s="3"/>
      <c r="B2548" s="3"/>
      <c r="C2548" s="4" t="s">
        <v>30</v>
      </c>
      <c r="D2548" s="5" t="s">
        <v>6166</v>
      </c>
      <c r="E2548" s="5" t="s">
        <v>6184</v>
      </c>
      <c r="F2548" s="3"/>
    </row>
    <row r="2549" spans="1:6">
      <c r="A2549" s="3"/>
      <c r="B2549" s="3"/>
      <c r="C2549" s="4" t="s">
        <v>26</v>
      </c>
      <c r="D2549" s="5" t="s">
        <v>6211</v>
      </c>
      <c r="E2549" s="5" t="s">
        <v>6198</v>
      </c>
      <c r="F2549" s="3"/>
    </row>
    <row r="2550" spans="1:6">
      <c r="A2550" s="3"/>
      <c r="B2550" s="3"/>
      <c r="C2550" s="4" t="s">
        <v>25</v>
      </c>
      <c r="D2550" s="5" t="s">
        <v>6137</v>
      </c>
      <c r="E2550" s="5" t="s">
        <v>6148</v>
      </c>
      <c r="F2550" s="3"/>
    </row>
    <row r="2551" spans="1:6">
      <c r="A2551" s="3">
        <v>11517</v>
      </c>
      <c r="B2551" s="3" t="s">
        <v>22</v>
      </c>
      <c r="C2551" s="4" t="s">
        <v>28</v>
      </c>
      <c r="D2551" s="5" t="s">
        <v>6176</v>
      </c>
      <c r="E2551" s="5" t="s">
        <v>6169</v>
      </c>
      <c r="F2551" s="3"/>
    </row>
    <row r="2552" spans="1:6">
      <c r="A2552" s="3"/>
      <c r="B2552" s="3"/>
      <c r="C2552" s="4" t="s">
        <v>30</v>
      </c>
      <c r="D2552" s="5" t="s">
        <v>6167</v>
      </c>
      <c r="E2552" s="5" t="s">
        <v>6213</v>
      </c>
      <c r="F2552" s="3"/>
    </row>
    <row r="2553" spans="1:6">
      <c r="A2553" s="3"/>
      <c r="B2553" s="3"/>
      <c r="C2553" s="4" t="s">
        <v>26</v>
      </c>
      <c r="D2553" s="5" t="s">
        <v>6189</v>
      </c>
      <c r="E2553" s="5" t="s">
        <v>6190</v>
      </c>
      <c r="F2553" s="3"/>
    </row>
    <row r="2554" spans="1:6">
      <c r="A2554" s="3"/>
      <c r="B2554" s="3"/>
      <c r="C2554" s="4" t="s">
        <v>25</v>
      </c>
      <c r="D2554" s="5" t="s">
        <v>6208</v>
      </c>
      <c r="E2554" s="5" t="s">
        <v>6217</v>
      </c>
      <c r="F2554" s="3"/>
    </row>
    <row r="2555" spans="1:6">
      <c r="A2555" s="3">
        <v>11518</v>
      </c>
      <c r="B2555" s="3" t="s">
        <v>22</v>
      </c>
      <c r="C2555" s="4" t="s">
        <v>28</v>
      </c>
      <c r="D2555" s="5" t="s">
        <v>6206</v>
      </c>
      <c r="E2555" s="5" t="s">
        <v>6241</v>
      </c>
      <c r="F2555" s="3"/>
    </row>
    <row r="2556" spans="1:6">
      <c r="A2556" s="3"/>
      <c r="B2556" s="3"/>
      <c r="C2556" s="4" t="s">
        <v>30</v>
      </c>
      <c r="D2556" s="5" t="s">
        <v>6254</v>
      </c>
      <c r="E2556" s="5" t="s">
        <v>6223</v>
      </c>
      <c r="F2556" s="3"/>
    </row>
    <row r="2557" spans="1:6">
      <c r="A2557" s="3"/>
      <c r="B2557" s="3"/>
      <c r="C2557" s="4" t="s">
        <v>26</v>
      </c>
      <c r="D2557" s="5" t="s">
        <v>6232</v>
      </c>
      <c r="E2557" s="5" t="s">
        <v>6278</v>
      </c>
      <c r="F2557" s="3"/>
    </row>
    <row r="2558" spans="1:6">
      <c r="A2558" s="3"/>
      <c r="B2558" s="3"/>
      <c r="C2558" s="4" t="s">
        <v>25</v>
      </c>
      <c r="D2558" s="5" t="s">
        <v>6239</v>
      </c>
      <c r="E2558" s="5" t="s">
        <v>6235</v>
      </c>
      <c r="F2558" s="3"/>
    </row>
    <row r="2559" spans="1:6">
      <c r="A2559" s="3">
        <v>11519</v>
      </c>
      <c r="B2559" s="3" t="s">
        <v>22</v>
      </c>
      <c r="C2559" s="4" t="s">
        <v>28</v>
      </c>
      <c r="D2559" s="5" t="s">
        <v>6226</v>
      </c>
      <c r="E2559" s="5" t="s">
        <v>6245</v>
      </c>
      <c r="F2559" s="3"/>
    </row>
    <row r="2560" spans="1:6">
      <c r="A2560" s="3"/>
      <c r="B2560" s="3"/>
      <c r="C2560" s="4" t="s">
        <v>30</v>
      </c>
      <c r="D2560" s="5" t="s">
        <v>6225</v>
      </c>
      <c r="E2560" s="5" t="s">
        <v>6199</v>
      </c>
      <c r="F2560" s="3"/>
    </row>
    <row r="2561" spans="1:6">
      <c r="A2561" s="3"/>
      <c r="B2561" s="3"/>
      <c r="C2561" s="4" t="s">
        <v>26</v>
      </c>
      <c r="D2561" s="5" t="s">
        <v>6200</v>
      </c>
      <c r="E2561" s="5" t="s">
        <v>6174</v>
      </c>
      <c r="F2561" s="3"/>
    </row>
    <row r="2562" spans="1:6">
      <c r="A2562" s="3"/>
      <c r="B2562" s="3"/>
      <c r="C2562" s="4" t="s">
        <v>25</v>
      </c>
      <c r="D2562" s="5" t="s">
        <v>6247</v>
      </c>
      <c r="E2562" s="5" t="s">
        <v>6197</v>
      </c>
      <c r="F2562" s="3"/>
    </row>
    <row r="2563" spans="1:6">
      <c r="A2563" s="3">
        <v>11520</v>
      </c>
      <c r="B2563" s="3" t="s">
        <v>22</v>
      </c>
      <c r="C2563" s="4" t="s">
        <v>28</v>
      </c>
      <c r="D2563" s="5" t="s">
        <v>1110</v>
      </c>
      <c r="E2563" s="5" t="s">
        <v>6233</v>
      </c>
      <c r="F2563" s="3"/>
    </row>
    <row r="2564" spans="1:6">
      <c r="A2564" s="3"/>
      <c r="B2564" s="3"/>
      <c r="C2564" s="4" t="s">
        <v>30</v>
      </c>
      <c r="D2564" s="5" t="s">
        <v>6250</v>
      </c>
      <c r="E2564" s="5" t="s">
        <v>6219</v>
      </c>
      <c r="F2564" s="3"/>
    </row>
    <row r="2565" spans="1:6">
      <c r="A2565" s="3"/>
      <c r="B2565" s="3"/>
      <c r="C2565" s="4" t="s">
        <v>26</v>
      </c>
      <c r="D2565" s="5" t="s">
        <v>6218</v>
      </c>
      <c r="E2565" s="5" t="s">
        <v>6209</v>
      </c>
      <c r="F2565" s="3"/>
    </row>
    <row r="2566" spans="1:6">
      <c r="A2566" s="3"/>
      <c r="B2566" s="3"/>
      <c r="C2566" s="4" t="s">
        <v>25</v>
      </c>
      <c r="D2566" s="5" t="s">
        <v>6227</v>
      </c>
      <c r="E2566" s="5" t="s">
        <v>6203</v>
      </c>
      <c r="F2566" s="3"/>
    </row>
    <row r="2567" spans="1:6">
      <c r="A2567" s="3">
        <v>11521</v>
      </c>
      <c r="B2567" s="3" t="s">
        <v>22</v>
      </c>
      <c r="C2567" s="4" t="s">
        <v>28</v>
      </c>
      <c r="D2567" s="5" t="s">
        <v>6255</v>
      </c>
      <c r="E2567" s="5" t="s">
        <v>6163</v>
      </c>
      <c r="F2567" s="3"/>
    </row>
    <row r="2568" spans="1:6">
      <c r="A2568" s="3"/>
      <c r="B2568" s="3"/>
      <c r="C2568" s="4" t="s">
        <v>30</v>
      </c>
      <c r="D2568" s="5" t="s">
        <v>6256</v>
      </c>
      <c r="E2568" s="5" t="s">
        <v>6212</v>
      </c>
      <c r="F2568" s="3"/>
    </row>
    <row r="2569" spans="1:6">
      <c r="A2569" s="3"/>
      <c r="B2569" s="3"/>
      <c r="C2569" s="4" t="s">
        <v>26</v>
      </c>
      <c r="D2569" s="5" t="s">
        <v>6220</v>
      </c>
      <c r="E2569" s="5" t="s">
        <v>6204</v>
      </c>
      <c r="F2569" s="3"/>
    </row>
    <row r="2570" spans="1:6">
      <c r="A2570" s="3"/>
      <c r="B2570" s="3"/>
      <c r="C2570" s="4" t="s">
        <v>25</v>
      </c>
      <c r="D2570" s="5" t="s">
        <v>6229</v>
      </c>
      <c r="E2570" s="5" t="s">
        <v>6230</v>
      </c>
      <c r="F2570" s="3"/>
    </row>
    <row r="2571" spans="1:6">
      <c r="A2571" s="3">
        <v>11522</v>
      </c>
      <c r="B2571" s="3" t="s">
        <v>22</v>
      </c>
      <c r="C2571" s="4" t="s">
        <v>28</v>
      </c>
      <c r="D2571" s="5" t="s">
        <v>6257</v>
      </c>
      <c r="E2571" s="5" t="s">
        <v>6270</v>
      </c>
      <c r="F2571" s="3"/>
    </row>
    <row r="2572" spans="1:6">
      <c r="A2572" s="3"/>
      <c r="B2572" s="3"/>
      <c r="C2572" s="4" t="s">
        <v>30</v>
      </c>
      <c r="D2572" s="5" t="s">
        <v>6286</v>
      </c>
      <c r="E2572" s="5" t="s">
        <v>6288</v>
      </c>
      <c r="F2572" s="3"/>
    </row>
    <row r="2573" spans="1:6">
      <c r="A2573" s="3"/>
      <c r="B2573" s="3"/>
      <c r="C2573" s="4" t="s">
        <v>26</v>
      </c>
      <c r="D2573" s="5" t="s">
        <v>6285</v>
      </c>
      <c r="E2573" s="5" t="s">
        <v>6266</v>
      </c>
      <c r="F2573" s="3"/>
    </row>
    <row r="2574" spans="1:6">
      <c r="A2574" s="3"/>
      <c r="B2574" s="3"/>
      <c r="C2574" s="4" t="s">
        <v>25</v>
      </c>
      <c r="D2574" s="5" t="s">
        <v>6265</v>
      </c>
      <c r="E2574" s="5" t="s">
        <v>6248</v>
      </c>
      <c r="F2574" s="3"/>
    </row>
    <row r="2575" spans="1:6">
      <c r="A2575" s="3">
        <v>11523</v>
      </c>
      <c r="B2575" s="3" t="s">
        <v>22</v>
      </c>
      <c r="C2575" s="4" t="s">
        <v>28</v>
      </c>
      <c r="D2575" s="5" t="s">
        <v>6237</v>
      </c>
      <c r="E2575" s="5" t="s">
        <v>6271</v>
      </c>
      <c r="F2575" s="3"/>
    </row>
    <row r="2576" spans="1:6">
      <c r="A2576" s="3"/>
      <c r="B2576" s="3"/>
      <c r="C2576" s="4" t="s">
        <v>30</v>
      </c>
      <c r="D2576" s="5" t="s">
        <v>6269</v>
      </c>
      <c r="E2576" s="5" t="s">
        <v>6275</v>
      </c>
      <c r="F2576" s="3"/>
    </row>
    <row r="2577" spans="1:6">
      <c r="A2577" s="3"/>
      <c r="B2577" s="3"/>
      <c r="C2577" s="4" t="s">
        <v>26</v>
      </c>
      <c r="D2577" s="5" t="s">
        <v>6258</v>
      </c>
      <c r="E2577" s="5" t="s">
        <v>6214</v>
      </c>
      <c r="F2577" s="3"/>
    </row>
    <row r="2578" spans="1:6">
      <c r="A2578" s="3"/>
      <c r="B2578" s="3"/>
      <c r="C2578" s="4" t="s">
        <v>25</v>
      </c>
      <c r="D2578" s="5" t="s">
        <v>6228</v>
      </c>
      <c r="E2578" s="5" t="s">
        <v>6231</v>
      </c>
      <c r="F2578" s="3"/>
    </row>
    <row r="2579" spans="1:6">
      <c r="A2579" s="3">
        <v>11524</v>
      </c>
      <c r="B2579" s="3" t="s">
        <v>22</v>
      </c>
      <c r="C2579" s="4" t="s">
        <v>28</v>
      </c>
      <c r="D2579" s="5" t="s">
        <v>6287</v>
      </c>
      <c r="E2579" s="5" t="s">
        <v>6280</v>
      </c>
      <c r="F2579" s="3"/>
    </row>
    <row r="2580" spans="1:6">
      <c r="A2580" s="3"/>
      <c r="B2580" s="3"/>
      <c r="C2580" s="4" t="s">
        <v>30</v>
      </c>
      <c r="D2580" s="5" t="s">
        <v>6253</v>
      </c>
      <c r="E2580" s="5" t="s">
        <v>6243</v>
      </c>
      <c r="F2580" s="3"/>
    </row>
    <row r="2581" spans="1:6">
      <c r="A2581" s="3"/>
      <c r="B2581" s="3"/>
      <c r="C2581" s="4" t="s">
        <v>26</v>
      </c>
      <c r="D2581" s="5" t="s">
        <v>6311</v>
      </c>
      <c r="E2581" s="5" t="s">
        <v>6268</v>
      </c>
      <c r="F2581" s="3"/>
    </row>
    <row r="2582" spans="1:6">
      <c r="A2582" s="3"/>
      <c r="B2582" s="3"/>
      <c r="C2582" s="4" t="s">
        <v>25</v>
      </c>
      <c r="D2582" s="5" t="s">
        <v>6246</v>
      </c>
      <c r="E2582" s="5" t="s">
        <v>6238</v>
      </c>
      <c r="F2582" s="3"/>
    </row>
    <row r="2583" spans="1:6">
      <c r="A2583" s="3">
        <v>11525</v>
      </c>
      <c r="B2583" s="3" t="s">
        <v>22</v>
      </c>
      <c r="C2583" s="4" t="s">
        <v>28</v>
      </c>
      <c r="D2583" s="5" t="s">
        <v>6314</v>
      </c>
      <c r="E2583" s="5" t="s">
        <v>6240</v>
      </c>
      <c r="F2583" s="3"/>
    </row>
    <row r="2584" spans="1:6">
      <c r="A2584" s="3"/>
      <c r="B2584" s="3"/>
      <c r="C2584" s="4" t="s">
        <v>30</v>
      </c>
      <c r="D2584" s="5" t="s">
        <v>6272</v>
      </c>
      <c r="E2584" s="5" t="s">
        <v>6264</v>
      </c>
      <c r="F2584" s="3"/>
    </row>
    <row r="2585" spans="1:6">
      <c r="A2585" s="3"/>
      <c r="B2585" s="3"/>
      <c r="C2585" s="4" t="s">
        <v>26</v>
      </c>
      <c r="D2585" s="5" t="s">
        <v>6273</v>
      </c>
      <c r="E2585" s="5" t="s">
        <v>6252</v>
      </c>
      <c r="F2585" s="3"/>
    </row>
    <row r="2586" spans="1:6">
      <c r="A2586" s="3"/>
      <c r="B2586" s="3"/>
      <c r="C2586" s="4" t="s">
        <v>25</v>
      </c>
      <c r="D2586" s="5" t="s">
        <v>6244</v>
      </c>
      <c r="E2586" s="5" t="s">
        <v>6251</v>
      </c>
      <c r="F2586" s="3"/>
    </row>
    <row r="2587" spans="1:6">
      <c r="A2587" s="3">
        <v>11526</v>
      </c>
      <c r="B2587" s="3" t="s">
        <v>22</v>
      </c>
      <c r="C2587" s="4" t="s">
        <v>28</v>
      </c>
      <c r="D2587" s="5" t="s">
        <v>6290</v>
      </c>
      <c r="E2587" s="5" t="s">
        <v>6294</v>
      </c>
      <c r="F2587" s="3"/>
    </row>
    <row r="2588" spans="1:6">
      <c r="A2588" s="3"/>
      <c r="B2588" s="3"/>
      <c r="C2588" s="4" t="s">
        <v>30</v>
      </c>
      <c r="D2588" s="5" t="s">
        <v>6309</v>
      </c>
      <c r="E2588" s="5" t="s">
        <v>6261</v>
      </c>
      <c r="F2588" s="3"/>
    </row>
    <row r="2589" spans="1:6">
      <c r="A2589" s="3"/>
      <c r="B2589" s="3"/>
      <c r="C2589" s="4" t="s">
        <v>26</v>
      </c>
      <c r="D2589" s="5" t="s">
        <v>6301</v>
      </c>
      <c r="E2589" s="5" t="s">
        <v>6296</v>
      </c>
      <c r="F2589" s="3"/>
    </row>
    <row r="2590" spans="1:6">
      <c r="A2590" s="3"/>
      <c r="B2590" s="3"/>
      <c r="C2590" s="4" t="s">
        <v>25</v>
      </c>
      <c r="D2590" s="5" t="s">
        <v>6283</v>
      </c>
      <c r="E2590" s="5" t="s">
        <v>6276</v>
      </c>
      <c r="F2590" s="3"/>
    </row>
    <row r="2591" spans="1:6">
      <c r="A2591" s="3">
        <v>11527</v>
      </c>
      <c r="B2591" s="3" t="s">
        <v>22</v>
      </c>
      <c r="C2591" s="4" t="s">
        <v>28</v>
      </c>
      <c r="D2591" s="5" t="s">
        <v>6281</v>
      </c>
      <c r="E2591" s="5" t="s">
        <v>6327</v>
      </c>
      <c r="F2591" s="3"/>
    </row>
    <row r="2592" spans="1:6">
      <c r="A2592" s="3"/>
      <c r="B2592" s="3"/>
      <c r="C2592" s="4" t="s">
        <v>30</v>
      </c>
      <c r="D2592" s="5" t="s">
        <v>6295</v>
      </c>
      <c r="E2592" s="5" t="s">
        <v>6317</v>
      </c>
      <c r="F2592" s="3"/>
    </row>
    <row r="2593" spans="1:6">
      <c r="A2593" s="3"/>
      <c r="B2593" s="3"/>
      <c r="C2593" s="4" t="s">
        <v>26</v>
      </c>
      <c r="D2593" s="5" t="s">
        <v>6259</v>
      </c>
      <c r="E2593" s="5" t="s">
        <v>6263</v>
      </c>
      <c r="F2593" s="3"/>
    </row>
    <row r="2594" spans="1:6">
      <c r="A2594" s="3"/>
      <c r="B2594" s="3"/>
      <c r="C2594" s="4" t="s">
        <v>25</v>
      </c>
      <c r="D2594" s="5" t="s">
        <v>6291</v>
      </c>
      <c r="E2594" s="5" t="s">
        <v>6260</v>
      </c>
      <c r="F2594" s="3"/>
    </row>
    <row r="2595" spans="1:6">
      <c r="A2595" s="3">
        <v>11528</v>
      </c>
      <c r="B2595" s="3" t="s">
        <v>22</v>
      </c>
      <c r="C2595" s="4" t="s">
        <v>28</v>
      </c>
      <c r="D2595" s="5" t="s">
        <v>6304</v>
      </c>
      <c r="E2595" s="5" t="s">
        <v>6289</v>
      </c>
      <c r="F2595" s="3"/>
    </row>
    <row r="2596" spans="1:6">
      <c r="A2596" s="3"/>
      <c r="B2596" s="3"/>
      <c r="C2596" s="4" t="s">
        <v>30</v>
      </c>
      <c r="D2596" s="5" t="s">
        <v>6277</v>
      </c>
      <c r="E2596" s="5" t="s">
        <v>6284</v>
      </c>
      <c r="F2596" s="3"/>
    </row>
    <row r="2597" spans="1:6">
      <c r="A2597" s="3"/>
      <c r="B2597" s="3"/>
      <c r="C2597" s="4" t="s">
        <v>26</v>
      </c>
      <c r="D2597" s="5" t="s">
        <v>6234</v>
      </c>
      <c r="E2597" s="5" t="s">
        <v>6308</v>
      </c>
      <c r="F2597" s="3"/>
    </row>
    <row r="2598" spans="1:6">
      <c r="A2598" s="3"/>
      <c r="B2598" s="3"/>
      <c r="C2598" s="4" t="s">
        <v>25</v>
      </c>
      <c r="D2598" s="5" t="s">
        <v>6292</v>
      </c>
      <c r="E2598" s="5" t="s">
        <v>6282</v>
      </c>
      <c r="F2598" s="3"/>
    </row>
    <row r="2599" spans="1:6">
      <c r="A2599" s="3">
        <v>10341</v>
      </c>
      <c r="B2599" s="3" t="s">
        <v>11</v>
      </c>
      <c r="C2599" s="4" t="s">
        <v>28</v>
      </c>
      <c r="D2599" s="5" t="s">
        <v>6262</v>
      </c>
      <c r="E2599" s="5" t="s">
        <v>6279</v>
      </c>
      <c r="F2599" s="3"/>
    </row>
    <row r="2600" spans="1:6">
      <c r="A2600" s="3"/>
      <c r="B2600" s="3"/>
      <c r="C2600" s="4" t="s">
        <v>30</v>
      </c>
      <c r="D2600" s="5" t="s">
        <v>6300</v>
      </c>
      <c r="E2600" s="5" t="s">
        <v>6274</v>
      </c>
      <c r="F2600" s="3"/>
    </row>
    <row r="2601" spans="1:6">
      <c r="A2601" s="3"/>
      <c r="B2601" s="3"/>
      <c r="C2601" s="4" t="s">
        <v>26</v>
      </c>
      <c r="D2601" s="5" t="s">
        <v>6319</v>
      </c>
      <c r="E2601" s="5" t="s">
        <v>6306</v>
      </c>
      <c r="F2601" s="3"/>
    </row>
    <row r="2602" spans="1:6">
      <c r="A2602" s="3"/>
      <c r="B2602" s="3"/>
      <c r="C2602" s="4" t="s">
        <v>25</v>
      </c>
      <c r="D2602" s="5" t="s">
        <v>6242</v>
      </c>
      <c r="E2602" s="5" t="s">
        <v>6236</v>
      </c>
      <c r="F2602" s="3"/>
    </row>
    <row r="2603" spans="1:6">
      <c r="A2603" s="3"/>
      <c r="B2603" s="3"/>
      <c r="C2603" s="4" t="s">
        <v>31</v>
      </c>
      <c r="D2603" s="5" t="s">
        <v>6313</v>
      </c>
      <c r="E2603" s="5" t="s">
        <v>6335</v>
      </c>
      <c r="F2603" s="3"/>
    </row>
    <row r="2604" spans="1:6">
      <c r="A2604" s="3"/>
      <c r="B2604" s="3"/>
      <c r="C2604" s="4" t="s">
        <v>23</v>
      </c>
      <c r="D2604" s="5" t="s">
        <v>6262</v>
      </c>
      <c r="E2604" s="5" t="s">
        <v>6279</v>
      </c>
      <c r="F2604" s="3"/>
    </row>
    <row r="2605" spans="1:6">
      <c r="A2605" s="3">
        <v>10342</v>
      </c>
      <c r="B2605" s="3" t="s">
        <v>11</v>
      </c>
      <c r="C2605" s="4" t="s">
        <v>28</v>
      </c>
      <c r="D2605" s="5" t="s">
        <v>6345</v>
      </c>
      <c r="E2605" s="5" t="s">
        <v>6320</v>
      </c>
      <c r="F2605" s="3"/>
    </row>
    <row r="2606" spans="1:6">
      <c r="A2606" s="3"/>
      <c r="B2606" s="3"/>
      <c r="C2606" s="4" t="s">
        <v>30</v>
      </c>
      <c r="D2606" s="5" t="s">
        <v>6267</v>
      </c>
      <c r="E2606" s="5" t="s">
        <v>6305</v>
      </c>
      <c r="F2606" s="3"/>
    </row>
    <row r="2607" spans="1:6">
      <c r="A2607" s="3"/>
      <c r="B2607" s="3"/>
      <c r="C2607" s="4" t="s">
        <v>26</v>
      </c>
      <c r="D2607" s="5" t="s">
        <v>6318</v>
      </c>
      <c r="E2607" s="5" t="s">
        <v>6328</v>
      </c>
      <c r="F2607" s="3"/>
    </row>
    <row r="2608" spans="1:6">
      <c r="A2608" s="3"/>
      <c r="B2608" s="3"/>
      <c r="C2608" s="4" t="s">
        <v>25</v>
      </c>
      <c r="D2608" s="5" t="s">
        <v>6365</v>
      </c>
      <c r="E2608" s="5" t="s">
        <v>6298</v>
      </c>
      <c r="F2608" s="3"/>
    </row>
    <row r="2609" spans="1:6">
      <c r="A2609" s="3"/>
      <c r="B2609" s="3"/>
      <c r="C2609" s="4" t="s">
        <v>31</v>
      </c>
      <c r="D2609" s="5" t="s">
        <v>6331</v>
      </c>
      <c r="E2609" s="5" t="s">
        <v>6337</v>
      </c>
      <c r="F2609" s="3"/>
    </row>
    <row r="2610" spans="1:6">
      <c r="A2610" s="3"/>
      <c r="B2610" s="3"/>
      <c r="C2610" s="4" t="s">
        <v>23</v>
      </c>
      <c r="D2610" s="5" t="s">
        <v>6340</v>
      </c>
      <c r="E2610" s="5" t="s">
        <v>6293</v>
      </c>
      <c r="F2610" s="3"/>
    </row>
    <row r="2611" spans="1:6">
      <c r="A2611" s="3"/>
      <c r="B2611" s="3"/>
      <c r="C2611" s="4" t="s">
        <v>32</v>
      </c>
      <c r="D2611" s="5" t="s">
        <v>6376</v>
      </c>
      <c r="E2611" s="5" t="s">
        <v>6343</v>
      </c>
      <c r="F2611" s="3"/>
    </row>
    <row r="2612" spans="1:6">
      <c r="A2612" s="3"/>
      <c r="B2612" s="3"/>
      <c r="C2612" s="4" t="s">
        <v>24</v>
      </c>
      <c r="D2612" s="5" t="s">
        <v>6376</v>
      </c>
      <c r="E2612" s="5" t="s">
        <v>6343</v>
      </c>
      <c r="F2612" s="3"/>
    </row>
    <row r="2613" spans="1:6">
      <c r="A2613" s="3"/>
      <c r="B2613" s="3"/>
      <c r="C2613" s="4" t="s">
        <v>52</v>
      </c>
      <c r="D2613" s="5" t="s">
        <v>6324</v>
      </c>
      <c r="E2613" s="5" t="s">
        <v>6307</v>
      </c>
      <c r="F2613" s="3"/>
    </row>
    <row r="2614" spans="1:6">
      <c r="A2614" s="3">
        <v>11529</v>
      </c>
      <c r="B2614" s="3" t="s">
        <v>22</v>
      </c>
      <c r="C2614" s="4" t="s">
        <v>28</v>
      </c>
      <c r="D2614" s="5" t="s">
        <v>6315</v>
      </c>
      <c r="E2614" s="5" t="s">
        <v>6322</v>
      </c>
      <c r="F2614" s="3"/>
    </row>
    <row r="2615" spans="1:6">
      <c r="A2615" s="3"/>
      <c r="B2615" s="3"/>
      <c r="C2615" s="4" t="s">
        <v>30</v>
      </c>
      <c r="D2615" s="5" t="s">
        <v>6299</v>
      </c>
      <c r="E2615" s="5" t="s">
        <v>6351</v>
      </c>
      <c r="F2615" s="3"/>
    </row>
    <row r="2616" spans="1:6">
      <c r="A2616" s="3"/>
      <c r="B2616" s="3"/>
      <c r="C2616" s="4" t="s">
        <v>26</v>
      </c>
      <c r="D2616" s="5" t="s">
        <v>6321</v>
      </c>
      <c r="E2616" s="5" t="s">
        <v>6297</v>
      </c>
      <c r="F2616" s="3"/>
    </row>
    <row r="2617" spans="1:6">
      <c r="A2617" s="3"/>
      <c r="B2617" s="3"/>
      <c r="C2617" s="4" t="s">
        <v>25</v>
      </c>
      <c r="D2617" s="5" t="s">
        <v>6303</v>
      </c>
      <c r="E2617" s="5" t="s">
        <v>6349</v>
      </c>
      <c r="F2617" s="3"/>
    </row>
    <row r="2618" spans="1:6">
      <c r="A2618" s="3">
        <v>11530</v>
      </c>
      <c r="B2618" s="3" t="s">
        <v>22</v>
      </c>
      <c r="C2618" s="4" t="s">
        <v>28</v>
      </c>
      <c r="D2618" s="5" t="s">
        <v>6312</v>
      </c>
      <c r="E2618" s="5" t="s">
        <v>6302</v>
      </c>
      <c r="F2618" s="3"/>
    </row>
    <row r="2619" spans="1:6">
      <c r="A2619" s="3"/>
      <c r="B2619" s="3"/>
      <c r="C2619" s="4" t="s">
        <v>30</v>
      </c>
      <c r="D2619" s="5" t="s">
        <v>6342</v>
      </c>
      <c r="E2619" s="5" t="s">
        <v>6339</v>
      </c>
      <c r="F2619" s="3"/>
    </row>
    <row r="2620" spans="1:6">
      <c r="A2620" s="3"/>
      <c r="B2620" s="3"/>
      <c r="C2620" s="4" t="s">
        <v>26</v>
      </c>
      <c r="D2620" s="5" t="s">
        <v>6354</v>
      </c>
      <c r="E2620" s="5" t="s">
        <v>6336</v>
      </c>
      <c r="F2620" s="3"/>
    </row>
    <row r="2621" spans="1:6">
      <c r="A2621" s="3"/>
      <c r="B2621" s="3"/>
      <c r="C2621" s="4" t="s">
        <v>25</v>
      </c>
      <c r="D2621" s="5" t="s">
        <v>6310</v>
      </c>
      <c r="E2621" s="5" t="s">
        <v>6379</v>
      </c>
      <c r="F2621" s="3"/>
    </row>
    <row r="2622" spans="1:6">
      <c r="A2622" s="3">
        <v>11531</v>
      </c>
      <c r="B2622" s="3" t="s">
        <v>22</v>
      </c>
      <c r="C2622" s="4" t="s">
        <v>28</v>
      </c>
      <c r="D2622" s="5" t="s">
        <v>6346</v>
      </c>
      <c r="E2622" s="5" t="s">
        <v>6380</v>
      </c>
      <c r="F2622" s="3"/>
    </row>
    <row r="2623" spans="1:6">
      <c r="A2623" s="3"/>
      <c r="B2623" s="3"/>
      <c r="C2623" s="4" t="s">
        <v>30</v>
      </c>
      <c r="D2623" s="5" t="s">
        <v>6325</v>
      </c>
      <c r="E2623" s="5" t="s">
        <v>6348</v>
      </c>
      <c r="F2623" s="3"/>
    </row>
    <row r="2624" spans="1:6">
      <c r="A2624" s="3"/>
      <c r="B2624" s="3"/>
      <c r="C2624" s="4" t="s">
        <v>26</v>
      </c>
      <c r="D2624" s="5" t="s">
        <v>6329</v>
      </c>
      <c r="E2624" s="5" t="s">
        <v>6350</v>
      </c>
      <c r="F2624" s="3"/>
    </row>
    <row r="2625" spans="1:6">
      <c r="A2625" s="3"/>
      <c r="B2625" s="3"/>
      <c r="C2625" s="4" t="s">
        <v>25</v>
      </c>
      <c r="D2625" s="5" t="s">
        <v>6341</v>
      </c>
      <c r="E2625" s="5" t="s">
        <v>6353</v>
      </c>
      <c r="F2625" s="3"/>
    </row>
    <row r="2626" spans="1:6">
      <c r="A2626" s="3">
        <v>11532</v>
      </c>
      <c r="B2626" s="3" t="s">
        <v>22</v>
      </c>
      <c r="C2626" s="4" t="s">
        <v>28</v>
      </c>
      <c r="D2626" s="5" t="s">
        <v>6326</v>
      </c>
      <c r="E2626" s="5" t="s">
        <v>6332</v>
      </c>
      <c r="F2626" s="3"/>
    </row>
    <row r="2627" spans="1:6">
      <c r="A2627" s="3"/>
      <c r="B2627" s="3"/>
      <c r="C2627" s="4" t="s">
        <v>30</v>
      </c>
      <c r="D2627" s="5" t="s">
        <v>6361</v>
      </c>
      <c r="E2627" s="5" t="s">
        <v>6357</v>
      </c>
      <c r="F2627" s="3"/>
    </row>
    <row r="2628" spans="1:6">
      <c r="A2628" s="3"/>
      <c r="B2628" s="3"/>
      <c r="C2628" s="4" t="s">
        <v>26</v>
      </c>
      <c r="D2628" s="5" t="s">
        <v>6385</v>
      </c>
      <c r="E2628" s="5" t="s">
        <v>6344</v>
      </c>
      <c r="F2628" s="3"/>
    </row>
    <row r="2629" spans="1:6">
      <c r="A2629" s="3"/>
      <c r="B2629" s="3"/>
      <c r="C2629" s="4" t="s">
        <v>25</v>
      </c>
      <c r="D2629" s="5" t="s">
        <v>6372</v>
      </c>
      <c r="E2629" s="5" t="s">
        <v>6371</v>
      </c>
      <c r="F2629" s="3"/>
    </row>
    <row r="2630" spans="1:6">
      <c r="A2630" s="3">
        <v>11533</v>
      </c>
      <c r="B2630" s="3" t="s">
        <v>22</v>
      </c>
      <c r="C2630" s="4" t="s">
        <v>28</v>
      </c>
      <c r="D2630" s="5" t="s">
        <v>6375</v>
      </c>
      <c r="E2630" s="5" t="s">
        <v>6362</v>
      </c>
      <c r="F2630" s="3"/>
    </row>
    <row r="2631" spans="1:6">
      <c r="A2631" s="3"/>
      <c r="B2631" s="3"/>
      <c r="C2631" s="4" t="s">
        <v>30</v>
      </c>
      <c r="D2631" s="5" t="s">
        <v>6334</v>
      </c>
      <c r="E2631" s="5" t="s">
        <v>6356</v>
      </c>
      <c r="F2631" s="3"/>
    </row>
    <row r="2632" spans="1:6">
      <c r="A2632" s="3"/>
      <c r="B2632" s="3"/>
      <c r="C2632" s="4" t="s">
        <v>26</v>
      </c>
      <c r="D2632" s="5" t="s">
        <v>6384</v>
      </c>
      <c r="E2632" s="5" t="s">
        <v>6338</v>
      </c>
      <c r="F2632" s="3"/>
    </row>
    <row r="2633" spans="1:6">
      <c r="A2633" s="3"/>
      <c r="B2633" s="3"/>
      <c r="C2633" s="4" t="s">
        <v>25</v>
      </c>
      <c r="D2633" s="5" t="s">
        <v>6330</v>
      </c>
      <c r="E2633" s="5" t="s">
        <v>6316</v>
      </c>
      <c r="F2633" s="3"/>
    </row>
    <row r="2634" spans="1:6">
      <c r="A2634" s="3">
        <v>11534</v>
      </c>
      <c r="B2634" s="3" t="s">
        <v>22</v>
      </c>
      <c r="C2634" s="4" t="s">
        <v>28</v>
      </c>
      <c r="D2634" s="5" t="s">
        <v>6368</v>
      </c>
      <c r="E2634" s="5" t="s">
        <v>6358</v>
      </c>
      <c r="F2634" s="3"/>
    </row>
    <row r="2635" spans="1:6">
      <c r="A2635" s="3"/>
      <c r="B2635" s="3"/>
      <c r="C2635" s="4" t="s">
        <v>30</v>
      </c>
      <c r="D2635" s="5" t="s">
        <v>6352</v>
      </c>
      <c r="E2635" s="5" t="s">
        <v>6377</v>
      </c>
      <c r="F2635" s="3"/>
    </row>
    <row r="2636" spans="1:6">
      <c r="A2636" s="3"/>
      <c r="B2636" s="3"/>
      <c r="C2636" s="4" t="s">
        <v>26</v>
      </c>
      <c r="D2636" s="5" t="s">
        <v>6367</v>
      </c>
      <c r="E2636" s="5" t="s">
        <v>6366</v>
      </c>
      <c r="F2636" s="3"/>
    </row>
    <row r="2637" spans="1:6">
      <c r="A2637" s="3"/>
      <c r="B2637" s="3"/>
      <c r="C2637" s="4" t="s">
        <v>25</v>
      </c>
      <c r="D2637" s="5" t="s">
        <v>6386</v>
      </c>
      <c r="E2637" s="5" t="s">
        <v>6360</v>
      </c>
      <c r="F2637" s="3"/>
    </row>
    <row r="2638" spans="1:6">
      <c r="A2638" s="3">
        <v>11535</v>
      </c>
      <c r="B2638" s="3" t="s">
        <v>22</v>
      </c>
      <c r="C2638" s="4" t="s">
        <v>28</v>
      </c>
      <c r="D2638" s="5" t="s">
        <v>6364</v>
      </c>
      <c r="E2638" s="5" t="s">
        <v>6347</v>
      </c>
      <c r="F2638" s="3"/>
    </row>
    <row r="2639" spans="1:6">
      <c r="A2639" s="3"/>
      <c r="B2639" s="3"/>
      <c r="C2639" s="4" t="s">
        <v>30</v>
      </c>
      <c r="D2639" s="5" t="s">
        <v>6398</v>
      </c>
      <c r="E2639" s="5" t="s">
        <v>6383</v>
      </c>
      <c r="F2639" s="3"/>
    </row>
    <row r="2640" spans="1:6">
      <c r="A2640" s="3"/>
      <c r="B2640" s="3"/>
      <c r="C2640" s="4" t="s">
        <v>26</v>
      </c>
      <c r="D2640" s="5" t="s">
        <v>6406</v>
      </c>
      <c r="E2640" s="5" t="s">
        <v>6382</v>
      </c>
      <c r="F2640" s="3"/>
    </row>
    <row r="2641" spans="1:6">
      <c r="A2641" s="3"/>
      <c r="B2641" s="3"/>
      <c r="C2641" s="4" t="s">
        <v>25</v>
      </c>
      <c r="D2641" s="5" t="s">
        <v>6333</v>
      </c>
      <c r="E2641" s="5" t="s">
        <v>6388</v>
      </c>
      <c r="F2641" s="3"/>
    </row>
    <row r="2642" spans="1:6">
      <c r="A2642" s="3">
        <v>11536</v>
      </c>
      <c r="B2642" s="3" t="s">
        <v>22</v>
      </c>
      <c r="C2642" s="4" t="s">
        <v>28</v>
      </c>
      <c r="D2642" s="5" t="s">
        <v>6413</v>
      </c>
      <c r="E2642" s="5" t="s">
        <v>6391</v>
      </c>
      <c r="F2642" s="3"/>
    </row>
    <row r="2643" spans="1:6">
      <c r="A2643" s="3"/>
      <c r="B2643" s="3"/>
      <c r="C2643" s="4" t="s">
        <v>30</v>
      </c>
      <c r="D2643" s="5" t="s">
        <v>6411</v>
      </c>
      <c r="E2643" s="5" t="s">
        <v>6399</v>
      </c>
      <c r="F2643" s="3"/>
    </row>
    <row r="2644" spans="1:6">
      <c r="A2644" s="3"/>
      <c r="B2644" s="3"/>
      <c r="C2644" s="4" t="s">
        <v>26</v>
      </c>
      <c r="D2644" s="5" t="s">
        <v>6400</v>
      </c>
      <c r="E2644" s="5" t="s">
        <v>6397</v>
      </c>
      <c r="F2644" s="3"/>
    </row>
    <row r="2645" spans="1:6">
      <c r="A2645" s="3"/>
      <c r="B2645" s="3"/>
      <c r="C2645" s="4" t="s">
        <v>25</v>
      </c>
      <c r="D2645" s="5" t="s">
        <v>6323</v>
      </c>
      <c r="E2645" s="5" t="s">
        <v>6374</v>
      </c>
      <c r="F2645" s="3"/>
    </row>
    <row r="2646" spans="1:6">
      <c r="A2646" s="3">
        <v>11537</v>
      </c>
      <c r="B2646" s="3" t="s">
        <v>22</v>
      </c>
      <c r="C2646" s="4" t="s">
        <v>28</v>
      </c>
      <c r="D2646" s="5" t="s">
        <v>6359</v>
      </c>
      <c r="E2646" s="5" t="s">
        <v>6381</v>
      </c>
      <c r="F2646" s="3"/>
    </row>
    <row r="2647" spans="1:6">
      <c r="A2647" s="3"/>
      <c r="B2647" s="3"/>
      <c r="C2647" s="4" t="s">
        <v>30</v>
      </c>
      <c r="D2647" s="5" t="s">
        <v>6407</v>
      </c>
      <c r="E2647" s="5" t="s">
        <v>6387</v>
      </c>
      <c r="F2647" s="3"/>
    </row>
    <row r="2648" spans="1:6">
      <c r="A2648" s="3"/>
      <c r="B2648" s="3"/>
      <c r="C2648" s="4" t="s">
        <v>26</v>
      </c>
      <c r="D2648" s="5" t="s">
        <v>6378</v>
      </c>
      <c r="E2648" s="5" t="s">
        <v>6416</v>
      </c>
      <c r="F2648" s="3"/>
    </row>
    <row r="2649" spans="1:6">
      <c r="A2649" s="3"/>
      <c r="B2649" s="3"/>
      <c r="C2649" s="4" t="s">
        <v>25</v>
      </c>
      <c r="D2649" s="5" t="s">
        <v>6405</v>
      </c>
      <c r="E2649" s="5" t="s">
        <v>6395</v>
      </c>
      <c r="F2649" s="3"/>
    </row>
    <row r="2650" spans="1:6">
      <c r="A2650" s="3">
        <v>11538</v>
      </c>
      <c r="B2650" s="3" t="s">
        <v>22</v>
      </c>
      <c r="C2650" s="4" t="s">
        <v>28</v>
      </c>
      <c r="D2650" s="5" t="s">
        <v>6393</v>
      </c>
      <c r="E2650" s="5" t="s">
        <v>6402</v>
      </c>
      <c r="F2650" s="3"/>
    </row>
    <row r="2651" spans="1:6">
      <c r="A2651" s="3"/>
      <c r="B2651" s="3"/>
      <c r="C2651" s="4" t="s">
        <v>30</v>
      </c>
      <c r="D2651" s="5" t="s">
        <v>6373</v>
      </c>
      <c r="E2651" s="5" t="s">
        <v>6408</v>
      </c>
      <c r="F2651" s="3"/>
    </row>
    <row r="2652" spans="1:6">
      <c r="A2652" s="3"/>
      <c r="B2652" s="3"/>
      <c r="C2652" s="4" t="s">
        <v>26</v>
      </c>
      <c r="D2652" s="5" t="s">
        <v>6369</v>
      </c>
      <c r="E2652" s="5" t="s">
        <v>6394</v>
      </c>
      <c r="F2652" s="3"/>
    </row>
    <row r="2653" spans="1:6">
      <c r="A2653" s="3"/>
      <c r="B2653" s="3"/>
      <c r="C2653" s="4" t="s">
        <v>25</v>
      </c>
      <c r="D2653" s="5" t="s">
        <v>6363</v>
      </c>
      <c r="E2653" s="5" t="s">
        <v>6446</v>
      </c>
      <c r="F2653" s="3"/>
    </row>
    <row r="2654" spans="1:6">
      <c r="A2654" s="3">
        <v>11539</v>
      </c>
      <c r="B2654" s="3" t="s">
        <v>22</v>
      </c>
      <c r="C2654" s="4" t="s">
        <v>28</v>
      </c>
      <c r="D2654" s="5" t="s">
        <v>6392</v>
      </c>
      <c r="E2654" s="5" t="s">
        <v>6425</v>
      </c>
      <c r="F2654" s="3"/>
    </row>
    <row r="2655" spans="1:6">
      <c r="A2655" s="3"/>
      <c r="B2655" s="3"/>
      <c r="C2655" s="4" t="s">
        <v>30</v>
      </c>
      <c r="D2655" s="5" t="s">
        <v>6449</v>
      </c>
      <c r="E2655" s="5" t="s">
        <v>6389</v>
      </c>
      <c r="F2655" s="3"/>
    </row>
    <row r="2656" spans="1:6">
      <c r="A2656" s="3"/>
      <c r="B2656" s="3"/>
      <c r="C2656" s="4" t="s">
        <v>26</v>
      </c>
      <c r="D2656" s="5" t="s">
        <v>6355</v>
      </c>
      <c r="E2656" s="5" t="s">
        <v>6412</v>
      </c>
      <c r="F2656" s="3"/>
    </row>
    <row r="2657" spans="1:6">
      <c r="A2657" s="3"/>
      <c r="B2657" s="3"/>
      <c r="C2657" s="4" t="s">
        <v>25</v>
      </c>
      <c r="D2657" s="5" t="s">
        <v>6414</v>
      </c>
      <c r="E2657" s="5" t="s">
        <v>6441</v>
      </c>
      <c r="F2657" s="3"/>
    </row>
    <row r="2658" spans="1:6">
      <c r="A2658" s="3">
        <v>11540</v>
      </c>
      <c r="B2658" s="3" t="s">
        <v>22</v>
      </c>
      <c r="C2658" s="4" t="s">
        <v>28</v>
      </c>
      <c r="D2658" s="5" t="s">
        <v>6447</v>
      </c>
      <c r="E2658" s="5" t="s">
        <v>6443</v>
      </c>
      <c r="F2658" s="3"/>
    </row>
    <row r="2659" spans="1:6">
      <c r="A2659" s="3"/>
      <c r="B2659" s="3"/>
      <c r="C2659" s="4" t="s">
        <v>30</v>
      </c>
      <c r="D2659" s="5" t="s">
        <v>6428</v>
      </c>
      <c r="E2659" s="5" t="s">
        <v>6409</v>
      </c>
      <c r="F2659" s="3"/>
    </row>
    <row r="2660" spans="1:6">
      <c r="A2660" s="3"/>
      <c r="B2660" s="3"/>
      <c r="C2660" s="4" t="s">
        <v>26</v>
      </c>
      <c r="D2660" s="5" t="s">
        <v>6445</v>
      </c>
      <c r="E2660" s="5" t="s">
        <v>6415</v>
      </c>
      <c r="F2660" s="3"/>
    </row>
    <row r="2661" spans="1:6">
      <c r="A2661" s="3"/>
      <c r="B2661" s="3"/>
      <c r="C2661" s="4" t="s">
        <v>25</v>
      </c>
      <c r="D2661" s="5" t="s">
        <v>6430</v>
      </c>
      <c r="E2661" s="5" t="s">
        <v>6054</v>
      </c>
      <c r="F2661" s="3"/>
    </row>
    <row r="2662" spans="1:6">
      <c r="A2662" s="3">
        <v>11541</v>
      </c>
      <c r="B2662" s="3" t="s">
        <v>22</v>
      </c>
      <c r="C2662" s="4" t="s">
        <v>28</v>
      </c>
      <c r="D2662" s="5" t="s">
        <v>6424</v>
      </c>
      <c r="E2662" s="5" t="s">
        <v>6370</v>
      </c>
      <c r="F2662" s="3"/>
    </row>
    <row r="2663" spans="1:6">
      <c r="A2663" s="3"/>
      <c r="B2663" s="3"/>
      <c r="C2663" s="4" t="s">
        <v>30</v>
      </c>
      <c r="D2663" s="5" t="s">
        <v>6418</v>
      </c>
      <c r="E2663" s="5" t="s">
        <v>6434</v>
      </c>
      <c r="F2663" s="3"/>
    </row>
    <row r="2664" spans="1:6">
      <c r="A2664" s="3"/>
      <c r="B2664" s="3"/>
      <c r="C2664" s="4" t="s">
        <v>26</v>
      </c>
      <c r="D2664" s="5" t="s">
        <v>6401</v>
      </c>
      <c r="E2664" s="5" t="s">
        <v>6420</v>
      </c>
      <c r="F2664" s="3"/>
    </row>
    <row r="2665" spans="1:6">
      <c r="A2665" s="3"/>
      <c r="B2665" s="3"/>
      <c r="C2665" s="4" t="s">
        <v>25</v>
      </c>
      <c r="D2665" s="5" t="s">
        <v>6433</v>
      </c>
      <c r="E2665" s="5" t="s">
        <v>6432</v>
      </c>
      <c r="F2665" s="3"/>
    </row>
    <row r="2666" spans="1:6">
      <c r="A2666" s="3">
        <v>11542</v>
      </c>
      <c r="B2666" s="3" t="s">
        <v>22</v>
      </c>
      <c r="C2666" s="4" t="s">
        <v>28</v>
      </c>
      <c r="D2666" s="5" t="s">
        <v>6417</v>
      </c>
      <c r="E2666" s="5" t="s">
        <v>6403</v>
      </c>
      <c r="F2666" s="3"/>
    </row>
    <row r="2667" spans="1:6">
      <c r="A2667" s="3"/>
      <c r="B2667" s="3"/>
      <c r="C2667" s="4" t="s">
        <v>30</v>
      </c>
      <c r="D2667" s="5" t="s">
        <v>6396</v>
      </c>
      <c r="E2667" s="5" t="s">
        <v>6421</v>
      </c>
      <c r="F2667" s="3"/>
    </row>
    <row r="2668" spans="1:6">
      <c r="A2668" s="3"/>
      <c r="B2668" s="3"/>
      <c r="C2668" s="4" t="s">
        <v>26</v>
      </c>
      <c r="D2668" s="5" t="s">
        <v>6429</v>
      </c>
      <c r="E2668" s="5" t="s">
        <v>6410</v>
      </c>
      <c r="F2668" s="3"/>
    </row>
    <row r="2669" spans="1:6">
      <c r="A2669" s="3"/>
      <c r="B2669" s="3"/>
      <c r="C2669" s="4" t="s">
        <v>25</v>
      </c>
      <c r="D2669" s="5" t="s">
        <v>6404</v>
      </c>
      <c r="E2669" s="5" t="s">
        <v>6043</v>
      </c>
      <c r="F2669" s="3"/>
    </row>
    <row r="2670" spans="1:6">
      <c r="A2670" s="3">
        <v>11543</v>
      </c>
      <c r="B2670" s="3" t="s">
        <v>22</v>
      </c>
      <c r="C2670" s="4" t="s">
        <v>28</v>
      </c>
      <c r="D2670" s="5" t="s">
        <v>6055</v>
      </c>
      <c r="E2670" s="5" t="s">
        <v>6450</v>
      </c>
      <c r="F2670" s="3"/>
    </row>
    <row r="2671" spans="1:6">
      <c r="A2671" s="3"/>
      <c r="B2671" s="3"/>
      <c r="C2671" s="4" t="s">
        <v>30</v>
      </c>
      <c r="D2671" s="5" t="s">
        <v>6052</v>
      </c>
      <c r="E2671" s="5" t="s">
        <v>6045</v>
      </c>
      <c r="F2671" s="3"/>
    </row>
    <row r="2672" spans="1:6">
      <c r="A2672" s="3"/>
      <c r="B2672" s="3"/>
      <c r="C2672" s="4" t="s">
        <v>26</v>
      </c>
      <c r="D2672" s="5" t="s">
        <v>6053</v>
      </c>
      <c r="E2672" s="5" t="s">
        <v>6048</v>
      </c>
      <c r="F2672" s="3"/>
    </row>
    <row r="2673" spans="1:6">
      <c r="A2673" s="3"/>
      <c r="B2673" s="3"/>
      <c r="C2673" s="4" t="s">
        <v>25</v>
      </c>
      <c r="D2673" s="5" t="s">
        <v>6060</v>
      </c>
      <c r="E2673" s="5" t="s">
        <v>6390</v>
      </c>
      <c r="F2673" s="3"/>
    </row>
    <row r="2674" spans="1:6">
      <c r="A2674" s="3">
        <v>10343</v>
      </c>
      <c r="B2674" s="3" t="s">
        <v>11</v>
      </c>
      <c r="C2674" s="4" t="s">
        <v>28</v>
      </c>
      <c r="D2674" s="5" t="s">
        <v>6056</v>
      </c>
      <c r="E2674" s="5" t="s">
        <v>6046</v>
      </c>
      <c r="F2674" s="3"/>
    </row>
    <row r="2675" spans="1:6">
      <c r="A2675" s="3"/>
      <c r="B2675" s="3"/>
      <c r="C2675" s="4" t="s">
        <v>30</v>
      </c>
      <c r="D2675" s="5" t="s">
        <v>6422</v>
      </c>
      <c r="E2675" s="5" t="s">
        <v>6059</v>
      </c>
      <c r="F2675" s="3"/>
    </row>
    <row r="2676" spans="1:6">
      <c r="A2676" s="3"/>
      <c r="B2676" s="3"/>
      <c r="C2676" s="4" t="s">
        <v>26</v>
      </c>
      <c r="D2676" s="5" t="s">
        <v>6431</v>
      </c>
      <c r="E2676" s="5" t="s">
        <v>6435</v>
      </c>
      <c r="F2676" s="3"/>
    </row>
    <row r="2677" spans="1:6">
      <c r="A2677" s="3"/>
      <c r="B2677" s="3"/>
      <c r="C2677" s="4" t="s">
        <v>25</v>
      </c>
      <c r="D2677" s="5" t="s">
        <v>2110</v>
      </c>
      <c r="E2677" s="5" t="s">
        <v>2136</v>
      </c>
      <c r="F2677" s="3"/>
    </row>
    <row r="2678" spans="1:6">
      <c r="A2678" s="3"/>
      <c r="B2678" s="3"/>
      <c r="C2678" s="4" t="s">
        <v>31</v>
      </c>
      <c r="D2678" s="5" t="s">
        <v>2154</v>
      </c>
      <c r="E2678" s="5" t="s">
        <v>2144</v>
      </c>
      <c r="F2678" s="3"/>
    </row>
    <row r="2679" spans="1:6">
      <c r="A2679" s="3"/>
      <c r="B2679" s="3"/>
      <c r="C2679" s="4" t="s">
        <v>23</v>
      </c>
      <c r="D2679" s="5" t="s">
        <v>2167</v>
      </c>
      <c r="E2679" s="5" t="s">
        <v>2126</v>
      </c>
      <c r="F2679" s="3"/>
    </row>
    <row r="2680" spans="1:6">
      <c r="A2680" s="3"/>
      <c r="B2680" s="3"/>
      <c r="C2680" s="4" t="s">
        <v>32</v>
      </c>
      <c r="D2680" s="5" t="s">
        <v>1551</v>
      </c>
      <c r="E2680" s="5" t="s">
        <v>2165</v>
      </c>
      <c r="F2680" s="3"/>
    </row>
    <row r="2681" spans="1:6">
      <c r="A2681" s="3"/>
      <c r="B2681" s="3"/>
      <c r="C2681" s="4" t="s">
        <v>24</v>
      </c>
      <c r="D2681" s="5" t="s">
        <v>2151</v>
      </c>
      <c r="E2681" s="5" t="s">
        <v>2123</v>
      </c>
      <c r="F2681" s="3"/>
    </row>
    <row r="2682" spans="1:6">
      <c r="A2682" s="3">
        <v>11544</v>
      </c>
      <c r="B2682" s="3" t="s">
        <v>22</v>
      </c>
      <c r="C2682" s="4" t="s">
        <v>28</v>
      </c>
      <c r="D2682" s="5" t="s">
        <v>2192</v>
      </c>
      <c r="E2682" s="5" t="s">
        <v>2138</v>
      </c>
      <c r="F2682" s="3"/>
    </row>
    <row r="2683" spans="1:6">
      <c r="A2683" s="3"/>
      <c r="B2683" s="3"/>
      <c r="C2683" s="4" t="s">
        <v>30</v>
      </c>
      <c r="D2683" s="5" t="s">
        <v>2132</v>
      </c>
      <c r="E2683" s="5" t="s">
        <v>1552</v>
      </c>
      <c r="F2683" s="3"/>
    </row>
    <row r="2684" spans="1:6">
      <c r="A2684" s="3"/>
      <c r="B2684" s="3"/>
      <c r="C2684" s="4" t="s">
        <v>26</v>
      </c>
      <c r="D2684" s="5" t="s">
        <v>2168</v>
      </c>
      <c r="E2684" s="5" t="s">
        <v>2180</v>
      </c>
      <c r="F2684" s="3"/>
    </row>
    <row r="2685" spans="1:6">
      <c r="A2685" s="3"/>
      <c r="B2685" s="3"/>
      <c r="C2685" s="4" t="s">
        <v>25</v>
      </c>
      <c r="D2685" s="5" t="s">
        <v>2128</v>
      </c>
      <c r="E2685" s="5" t="s">
        <v>2150</v>
      </c>
      <c r="F2685" s="3"/>
    </row>
    <row r="2686" spans="1:6">
      <c r="A2686" s="3">
        <v>11545</v>
      </c>
      <c r="B2686" s="3" t="s">
        <v>22</v>
      </c>
      <c r="C2686" s="4" t="s">
        <v>28</v>
      </c>
      <c r="D2686" s="5" t="s">
        <v>2140</v>
      </c>
      <c r="E2686" s="5" t="s">
        <v>2142</v>
      </c>
      <c r="F2686" s="3"/>
    </row>
    <row r="2687" spans="1:6">
      <c r="A2687" s="3"/>
      <c r="B2687" s="3"/>
      <c r="C2687" s="4" t="s">
        <v>30</v>
      </c>
      <c r="D2687" s="5" t="s">
        <v>2108</v>
      </c>
      <c r="E2687" s="5" t="s">
        <v>2176</v>
      </c>
      <c r="F2687" s="3"/>
    </row>
    <row r="2688" spans="1:6">
      <c r="A2688" s="3"/>
      <c r="B2688" s="3"/>
      <c r="C2688" s="4" t="s">
        <v>26</v>
      </c>
      <c r="D2688" s="5" t="s">
        <v>2189</v>
      </c>
      <c r="E2688" s="5" t="s">
        <v>2166</v>
      </c>
      <c r="F2688" s="3"/>
    </row>
    <row r="2689" spans="1:6">
      <c r="A2689" s="3"/>
      <c r="B2689" s="3"/>
      <c r="C2689" s="4" t="s">
        <v>25</v>
      </c>
      <c r="D2689" s="5" t="s">
        <v>2117</v>
      </c>
      <c r="E2689" s="5" t="s">
        <v>1522</v>
      </c>
      <c r="F2689" s="3"/>
    </row>
    <row r="2690" spans="1:6">
      <c r="A2690" s="3">
        <v>11546</v>
      </c>
      <c r="B2690" s="3" t="s">
        <v>22</v>
      </c>
      <c r="C2690" s="4" t="s">
        <v>28</v>
      </c>
      <c r="D2690" s="5" t="s">
        <v>2143</v>
      </c>
      <c r="E2690" s="5" t="s">
        <v>1566</v>
      </c>
      <c r="F2690" s="3"/>
    </row>
    <row r="2691" spans="1:6">
      <c r="A2691" s="3"/>
      <c r="B2691" s="3"/>
      <c r="C2691" s="4" t="s">
        <v>30</v>
      </c>
      <c r="D2691" s="5" t="s">
        <v>2161</v>
      </c>
      <c r="E2691" s="5" t="s">
        <v>2121</v>
      </c>
      <c r="F2691" s="3"/>
    </row>
    <row r="2692" spans="1:6">
      <c r="A2692" s="3"/>
      <c r="B2692" s="3"/>
      <c r="C2692" s="4" t="s">
        <v>26</v>
      </c>
      <c r="D2692" s="5" t="s">
        <v>2158</v>
      </c>
      <c r="E2692" s="5" t="s">
        <v>2145</v>
      </c>
      <c r="F2692" s="3"/>
    </row>
    <row r="2693" spans="1:6">
      <c r="A2693" s="3"/>
      <c r="B2693" s="3"/>
      <c r="C2693" s="4" t="s">
        <v>25</v>
      </c>
      <c r="D2693" s="5" t="s">
        <v>2237</v>
      </c>
      <c r="E2693" s="5" t="s">
        <v>1581</v>
      </c>
      <c r="F2693" s="3"/>
    </row>
    <row r="2694" spans="1:6">
      <c r="A2694" s="3">
        <v>11547</v>
      </c>
      <c r="B2694" s="3" t="s">
        <v>22</v>
      </c>
      <c r="C2694" s="4" t="s">
        <v>28</v>
      </c>
      <c r="D2694" s="5" t="s">
        <v>1577</v>
      </c>
      <c r="E2694" s="5" t="s">
        <v>2193</v>
      </c>
      <c r="F2694" s="3"/>
    </row>
    <row r="2695" spans="1:6">
      <c r="A2695" s="3"/>
      <c r="B2695" s="3"/>
      <c r="C2695" s="4" t="s">
        <v>30</v>
      </c>
      <c r="D2695" s="5" t="s">
        <v>5862</v>
      </c>
      <c r="E2695" s="5" t="s">
        <v>1558</v>
      </c>
      <c r="F2695" s="3"/>
    </row>
    <row r="2696" spans="1:6">
      <c r="A2696" s="3"/>
      <c r="B2696" s="3"/>
      <c r="C2696" s="4" t="s">
        <v>26</v>
      </c>
      <c r="D2696" s="5" t="s">
        <v>1557</v>
      </c>
      <c r="E2696" s="5" t="s">
        <v>1572</v>
      </c>
      <c r="F2696" s="3"/>
    </row>
    <row r="2697" spans="1:6">
      <c r="A2697" s="3"/>
      <c r="B2697" s="3"/>
      <c r="C2697" s="4" t="s">
        <v>25</v>
      </c>
      <c r="D2697" s="5" t="s">
        <v>292</v>
      </c>
      <c r="E2697" s="5" t="s">
        <v>2163</v>
      </c>
      <c r="F2697" s="3"/>
    </row>
    <row r="2698" spans="1:6">
      <c r="A2698" s="3">
        <v>11548</v>
      </c>
      <c r="B2698" s="3" t="s">
        <v>22</v>
      </c>
      <c r="C2698" s="4" t="s">
        <v>28</v>
      </c>
      <c r="D2698" s="5" t="s">
        <v>1573</v>
      </c>
      <c r="E2698" s="5" t="s">
        <v>1568</v>
      </c>
      <c r="F2698" s="3"/>
    </row>
    <row r="2699" spans="1:6">
      <c r="A2699" s="3"/>
      <c r="B2699" s="3"/>
      <c r="C2699" s="4" t="s">
        <v>30</v>
      </c>
      <c r="D2699" s="5" t="s">
        <v>2164</v>
      </c>
      <c r="E2699" s="5" t="s">
        <v>2190</v>
      </c>
      <c r="F2699" s="3"/>
    </row>
    <row r="2700" spans="1:6">
      <c r="A2700" s="3"/>
      <c r="B2700" s="3"/>
      <c r="C2700" s="4" t="s">
        <v>26</v>
      </c>
      <c r="D2700" s="5" t="s">
        <v>2184</v>
      </c>
      <c r="E2700" s="5" t="s">
        <v>2160</v>
      </c>
      <c r="F2700" s="3"/>
    </row>
    <row r="2701" spans="1:6">
      <c r="A2701" s="3"/>
      <c r="B2701" s="3"/>
      <c r="C2701" s="4" t="s">
        <v>25</v>
      </c>
      <c r="D2701" s="5" t="s">
        <v>2195</v>
      </c>
      <c r="E2701" s="5" t="s">
        <v>2177</v>
      </c>
      <c r="F2701" s="3"/>
    </row>
    <row r="2702" spans="1:6">
      <c r="A2702" s="3">
        <v>10344</v>
      </c>
      <c r="B2702" s="3" t="s">
        <v>11</v>
      </c>
      <c r="C2702" s="4" t="s">
        <v>28</v>
      </c>
      <c r="D2702" s="5" t="s">
        <v>2155</v>
      </c>
      <c r="E2702" s="5" t="s">
        <v>1574</v>
      </c>
      <c r="F2702" s="3"/>
    </row>
    <row r="2703" spans="1:6">
      <c r="A2703" s="3"/>
      <c r="B2703" s="3"/>
      <c r="C2703" s="4" t="s">
        <v>30</v>
      </c>
      <c r="D2703" s="5" t="s">
        <v>2170</v>
      </c>
      <c r="E2703" s="5" t="s">
        <v>2157</v>
      </c>
      <c r="F2703" s="3"/>
    </row>
    <row r="2704" spans="1:6">
      <c r="A2704" s="3">
        <v>11549</v>
      </c>
      <c r="B2704" s="3" t="s">
        <v>12</v>
      </c>
      <c r="C2704" s="4" t="s">
        <v>28</v>
      </c>
      <c r="D2704" s="5" t="s">
        <v>2182</v>
      </c>
      <c r="E2704" s="5" t="s">
        <v>2188</v>
      </c>
      <c r="F2704" s="3"/>
    </row>
    <row r="2705" spans="1:6">
      <c r="A2705" s="3"/>
      <c r="B2705" s="3"/>
      <c r="C2705" s="4" t="s">
        <v>30</v>
      </c>
      <c r="D2705" s="5" t="s">
        <v>1565</v>
      </c>
      <c r="E2705" s="5" t="s">
        <v>1556</v>
      </c>
      <c r="F2705" s="3"/>
    </row>
    <row r="2706" spans="1:6">
      <c r="A2706" s="3"/>
      <c r="B2706" s="3"/>
      <c r="C2706" s="4" t="s">
        <v>26</v>
      </c>
      <c r="D2706" s="5" t="s">
        <v>1575</v>
      </c>
      <c r="E2706" s="5" t="s">
        <v>1553</v>
      </c>
      <c r="F2706" s="3"/>
    </row>
    <row r="2707" spans="1:6">
      <c r="A2707" s="3"/>
      <c r="B2707" s="3"/>
      <c r="C2707" s="4" t="s">
        <v>25</v>
      </c>
      <c r="D2707" s="5" t="s">
        <v>1562</v>
      </c>
      <c r="E2707" s="5" t="s">
        <v>1570</v>
      </c>
      <c r="F2707" s="3"/>
    </row>
    <row r="2708" spans="1:6">
      <c r="A2708" s="3">
        <v>11550</v>
      </c>
      <c r="B2708" s="3" t="s">
        <v>22</v>
      </c>
      <c r="C2708" s="4" t="s">
        <v>28</v>
      </c>
      <c r="D2708" s="5" t="s">
        <v>1555</v>
      </c>
      <c r="E2708" s="5" t="s">
        <v>2280</v>
      </c>
      <c r="F2708" s="3"/>
    </row>
    <row r="2709" spans="1:6">
      <c r="A2709" s="3"/>
      <c r="B2709" s="3"/>
      <c r="C2709" s="4" t="s">
        <v>30</v>
      </c>
      <c r="D2709" s="5" t="s">
        <v>1563</v>
      </c>
      <c r="E2709" s="5" t="s">
        <v>2274</v>
      </c>
      <c r="F2709" s="3"/>
    </row>
    <row r="2710" spans="1:6">
      <c r="A2710" s="3"/>
      <c r="B2710" s="3"/>
      <c r="C2710" s="4" t="s">
        <v>26</v>
      </c>
      <c r="D2710" s="5" t="s">
        <v>1550</v>
      </c>
      <c r="E2710" s="5" t="s">
        <v>1560</v>
      </c>
      <c r="F2710" s="3"/>
    </row>
    <row r="2711" spans="1:6">
      <c r="A2711" s="3"/>
      <c r="B2711" s="3"/>
      <c r="C2711" s="4" t="s">
        <v>25</v>
      </c>
      <c r="D2711" s="5" t="s">
        <v>2263</v>
      </c>
      <c r="E2711" s="5" t="s">
        <v>2239</v>
      </c>
      <c r="F2711" s="3"/>
    </row>
    <row r="2712" spans="1:6">
      <c r="A2712" s="3">
        <v>11551</v>
      </c>
      <c r="B2712" s="3" t="s">
        <v>22</v>
      </c>
      <c r="C2712" s="4" t="s">
        <v>28</v>
      </c>
      <c r="D2712" s="5" t="s">
        <v>2259</v>
      </c>
      <c r="E2712" s="5" t="s">
        <v>1571</v>
      </c>
      <c r="F2712" s="3"/>
    </row>
    <row r="2713" spans="1:6">
      <c r="A2713" s="3"/>
      <c r="B2713" s="3"/>
      <c r="C2713" s="4" t="s">
        <v>30</v>
      </c>
      <c r="D2713" s="5" t="s">
        <v>1576</v>
      </c>
      <c r="E2713" s="5" t="s">
        <v>1564</v>
      </c>
      <c r="F2713" s="3"/>
    </row>
    <row r="2714" spans="1:6">
      <c r="A2714" s="3"/>
      <c r="B2714" s="3"/>
      <c r="C2714" s="4" t="s">
        <v>26</v>
      </c>
      <c r="D2714" s="5" t="s">
        <v>2250</v>
      </c>
      <c r="E2714" s="5" t="s">
        <v>1569</v>
      </c>
      <c r="F2714" s="3"/>
    </row>
    <row r="2715" spans="1:6">
      <c r="A2715" s="3"/>
      <c r="B2715" s="3"/>
      <c r="C2715" s="4" t="s">
        <v>25</v>
      </c>
      <c r="D2715" s="5" t="s">
        <v>2248</v>
      </c>
      <c r="E2715" s="5" t="s">
        <v>2230</v>
      </c>
      <c r="F2715" s="3"/>
    </row>
    <row r="2716" spans="1:6">
      <c r="A2716" s="3">
        <v>11552</v>
      </c>
      <c r="B2716" s="3" t="s">
        <v>22</v>
      </c>
      <c r="C2716" s="4" t="s">
        <v>28</v>
      </c>
      <c r="D2716" s="5" t="s">
        <v>2256</v>
      </c>
      <c r="E2716" s="5" t="s">
        <v>2266</v>
      </c>
      <c r="F2716" s="3"/>
    </row>
    <row r="2717" spans="1:6">
      <c r="A2717" s="3"/>
      <c r="B2717" s="3"/>
      <c r="C2717" s="4" t="s">
        <v>30</v>
      </c>
      <c r="D2717" s="5" t="s">
        <v>2278</v>
      </c>
      <c r="E2717" s="5" t="s">
        <v>2279</v>
      </c>
      <c r="F2717" s="3"/>
    </row>
    <row r="2718" spans="1:6">
      <c r="A2718" s="3"/>
      <c r="B2718" s="3"/>
      <c r="C2718" s="4" t="s">
        <v>26</v>
      </c>
      <c r="D2718" s="5" t="s">
        <v>1580</v>
      </c>
      <c r="E2718" s="5" t="s">
        <v>2271</v>
      </c>
      <c r="F2718" s="3"/>
    </row>
    <row r="2719" spans="1:6">
      <c r="A2719" s="3"/>
      <c r="B2719" s="3"/>
      <c r="C2719" s="4" t="s">
        <v>25</v>
      </c>
      <c r="D2719" s="5" t="s">
        <v>1561</v>
      </c>
      <c r="E2719" s="5" t="s">
        <v>2269</v>
      </c>
      <c r="F2719" s="3"/>
    </row>
    <row r="2720" spans="1:6">
      <c r="A2720" s="3">
        <v>11555</v>
      </c>
      <c r="B2720" s="3" t="s">
        <v>22</v>
      </c>
      <c r="C2720" s="4" t="s">
        <v>28</v>
      </c>
      <c r="D2720" s="5" t="s">
        <v>2290</v>
      </c>
      <c r="E2720" s="5" t="s">
        <v>1559</v>
      </c>
      <c r="F2720" s="3"/>
    </row>
    <row r="2721" spans="1:6">
      <c r="A2721" s="3"/>
      <c r="B2721" s="3"/>
      <c r="C2721" s="4" t="s">
        <v>30</v>
      </c>
      <c r="D2721" s="5" t="s">
        <v>2255</v>
      </c>
      <c r="E2721" s="5" t="s">
        <v>2304</v>
      </c>
      <c r="F2721" s="3"/>
    </row>
    <row r="2722" spans="1:6">
      <c r="A2722" s="3"/>
      <c r="B2722" s="3"/>
      <c r="C2722" s="4" t="s">
        <v>26</v>
      </c>
      <c r="D2722" s="5" t="s">
        <v>1554</v>
      </c>
      <c r="E2722" s="5" t="s">
        <v>2234</v>
      </c>
      <c r="F2722" s="3"/>
    </row>
    <row r="2723" spans="1:6">
      <c r="A2723" s="3"/>
      <c r="B2723" s="3"/>
      <c r="C2723" s="4" t="s">
        <v>25</v>
      </c>
      <c r="D2723" s="5" t="s">
        <v>2262</v>
      </c>
      <c r="E2723" s="5" t="s">
        <v>1523</v>
      </c>
      <c r="F2723" s="3"/>
    </row>
    <row r="2724" spans="1:6">
      <c r="A2724" s="3">
        <v>11556</v>
      </c>
      <c r="B2724" s="3" t="s">
        <v>22</v>
      </c>
      <c r="C2724" s="4" t="s">
        <v>28</v>
      </c>
      <c r="D2724" s="5" t="s">
        <v>1579</v>
      </c>
      <c r="E2724" s="5" t="s">
        <v>2251</v>
      </c>
      <c r="F2724" s="3"/>
    </row>
    <row r="2725" spans="1:6">
      <c r="A2725" s="3"/>
      <c r="B2725" s="3"/>
      <c r="C2725" s="4" t="s">
        <v>30</v>
      </c>
      <c r="D2725" s="5" t="s">
        <v>2245</v>
      </c>
      <c r="E2725" s="5" t="s">
        <v>2232</v>
      </c>
      <c r="F2725" s="3"/>
    </row>
    <row r="2726" spans="1:6">
      <c r="A2726" s="3"/>
      <c r="B2726" s="3"/>
      <c r="C2726" s="4" t="s">
        <v>26</v>
      </c>
      <c r="D2726" s="5" t="s">
        <v>5494</v>
      </c>
      <c r="E2726" s="5" t="s">
        <v>5513</v>
      </c>
      <c r="F2726" s="3"/>
    </row>
    <row r="2727" spans="1:6">
      <c r="A2727" s="3"/>
      <c r="B2727" s="3"/>
      <c r="C2727" s="4" t="s">
        <v>25</v>
      </c>
      <c r="D2727" s="5" t="s">
        <v>5542</v>
      </c>
      <c r="E2727" s="5" t="s">
        <v>5517</v>
      </c>
      <c r="F2727" s="3"/>
    </row>
    <row r="2728" spans="1:6">
      <c r="A2728" s="3">
        <v>11557</v>
      </c>
      <c r="B2728" s="3" t="s">
        <v>22</v>
      </c>
      <c r="C2728" s="4" t="s">
        <v>28</v>
      </c>
      <c r="D2728" s="5" t="s">
        <v>5510</v>
      </c>
      <c r="E2728" s="5" t="s">
        <v>5508</v>
      </c>
      <c r="F2728" s="3"/>
    </row>
    <row r="2729" spans="1:6">
      <c r="A2729" s="3"/>
      <c r="B2729" s="3"/>
      <c r="C2729" s="4" t="s">
        <v>30</v>
      </c>
      <c r="D2729" s="5" t="s">
        <v>5516</v>
      </c>
      <c r="E2729" s="5" t="s">
        <v>5487</v>
      </c>
      <c r="F2729" s="3"/>
    </row>
    <row r="2730" spans="1:6">
      <c r="A2730" s="3"/>
      <c r="B2730" s="3"/>
      <c r="C2730" s="4" t="s">
        <v>26</v>
      </c>
      <c r="D2730" s="5" t="s">
        <v>5520</v>
      </c>
      <c r="E2730" s="5" t="s">
        <v>5506</v>
      </c>
      <c r="F2730" s="3"/>
    </row>
    <row r="2731" spans="1:6">
      <c r="A2731" s="3"/>
      <c r="B2731" s="3"/>
      <c r="C2731" s="4" t="s">
        <v>25</v>
      </c>
      <c r="D2731" s="5" t="s">
        <v>5500</v>
      </c>
      <c r="E2731" s="5" t="s">
        <v>5472</v>
      </c>
      <c r="F2731" s="3"/>
    </row>
    <row r="2732" spans="1:6">
      <c r="A2732" s="3">
        <v>11558</v>
      </c>
      <c r="B2732" s="3" t="s">
        <v>22</v>
      </c>
      <c r="C2732" s="4" t="s">
        <v>28</v>
      </c>
      <c r="D2732" s="5" t="s">
        <v>5495</v>
      </c>
      <c r="E2732" s="5" t="s">
        <v>5468</v>
      </c>
      <c r="F2732" s="3"/>
    </row>
    <row r="2733" spans="1:6">
      <c r="A2733" s="3"/>
      <c r="B2733" s="3"/>
      <c r="C2733" s="4" t="s">
        <v>30</v>
      </c>
      <c r="D2733" s="5" t="s">
        <v>5505</v>
      </c>
      <c r="E2733" s="5" t="s">
        <v>5511</v>
      </c>
      <c r="F2733" s="3"/>
    </row>
    <row r="2734" spans="1:6">
      <c r="A2734" s="3"/>
      <c r="B2734" s="3"/>
      <c r="C2734" s="4" t="s">
        <v>26</v>
      </c>
      <c r="D2734" s="5" t="s">
        <v>5488</v>
      </c>
      <c r="E2734" s="5" t="s">
        <v>5509</v>
      </c>
      <c r="F2734" s="3"/>
    </row>
    <row r="2735" spans="1:6">
      <c r="A2735" s="3"/>
      <c r="B2735" s="3"/>
      <c r="C2735" s="4" t="s">
        <v>25</v>
      </c>
      <c r="D2735" s="5" t="s">
        <v>5482</v>
      </c>
      <c r="E2735" s="5" t="s">
        <v>5541</v>
      </c>
      <c r="F2735" s="3"/>
    </row>
    <row r="2736" spans="1:6">
      <c r="A2736" s="3">
        <v>10345</v>
      </c>
      <c r="B2736" s="3" t="s">
        <v>11</v>
      </c>
      <c r="C2736" s="4" t="s">
        <v>28</v>
      </c>
      <c r="D2736" s="5" t="s">
        <v>5545</v>
      </c>
      <c r="E2736" s="5" t="s">
        <v>5527</v>
      </c>
      <c r="F2736" s="3"/>
    </row>
    <row r="2737" spans="1:6">
      <c r="A2737" s="3"/>
      <c r="B2737" s="3"/>
      <c r="C2737" s="4" t="s">
        <v>30</v>
      </c>
      <c r="D2737" s="5" t="s">
        <v>5543</v>
      </c>
      <c r="E2737" s="5" t="s">
        <v>5529</v>
      </c>
      <c r="F2737" s="3"/>
    </row>
    <row r="2738" spans="1:6">
      <c r="A2738" s="3"/>
      <c r="B2738" s="3"/>
      <c r="C2738" s="4" t="s">
        <v>26</v>
      </c>
      <c r="D2738" s="5" t="s">
        <v>5498</v>
      </c>
      <c r="E2738" s="5" t="s">
        <v>5515</v>
      </c>
      <c r="F2738" s="3"/>
    </row>
    <row r="2739" spans="1:6">
      <c r="A2739" s="3"/>
      <c r="B2739" s="3"/>
      <c r="C2739" s="4" t="s">
        <v>25</v>
      </c>
      <c r="D2739" s="5" t="s">
        <v>5492</v>
      </c>
      <c r="E2739" s="5" t="s">
        <v>5490</v>
      </c>
      <c r="F2739" s="3"/>
    </row>
    <row r="2740" spans="1:6">
      <c r="A2740" s="3"/>
      <c r="B2740" s="3"/>
      <c r="C2740" s="4" t="s">
        <v>31</v>
      </c>
      <c r="D2740" s="5" t="s">
        <v>5562</v>
      </c>
      <c r="E2740" s="5" t="s">
        <v>5530</v>
      </c>
      <c r="F2740" s="3"/>
    </row>
    <row r="2741" spans="1:6">
      <c r="A2741" s="3"/>
      <c r="B2741" s="3"/>
      <c r="C2741" s="4" t="s">
        <v>23</v>
      </c>
      <c r="D2741" s="5" t="s">
        <v>5546</v>
      </c>
      <c r="E2741" s="5" t="s">
        <v>5532</v>
      </c>
      <c r="F2741" s="3"/>
    </row>
    <row r="2742" spans="1:6">
      <c r="A2742" s="3">
        <v>10346</v>
      </c>
      <c r="B2742" s="3" t="s">
        <v>11</v>
      </c>
      <c r="C2742" s="4" t="s">
        <v>28</v>
      </c>
      <c r="D2742" s="5" t="s">
        <v>5552</v>
      </c>
      <c r="E2742" s="5" t="s">
        <v>5544</v>
      </c>
      <c r="F2742" s="3"/>
    </row>
    <row r="2743" spans="1:6">
      <c r="A2743" s="3"/>
      <c r="B2743" s="3"/>
      <c r="C2743" s="4" t="s">
        <v>30</v>
      </c>
      <c r="D2743" s="5" t="s">
        <v>5566</v>
      </c>
      <c r="E2743" s="5" t="s">
        <v>5533</v>
      </c>
      <c r="F2743" s="3"/>
    </row>
    <row r="2744" spans="1:6">
      <c r="A2744" s="3"/>
      <c r="B2744" s="3"/>
      <c r="C2744" s="4" t="s">
        <v>26</v>
      </c>
      <c r="D2744" s="5" t="s">
        <v>5514</v>
      </c>
      <c r="E2744" s="5" t="s">
        <v>5571</v>
      </c>
      <c r="F2744" s="3"/>
    </row>
    <row r="2745" spans="1:6">
      <c r="A2745" s="3"/>
      <c r="B2745" s="3"/>
      <c r="C2745" s="4" t="s">
        <v>25</v>
      </c>
      <c r="D2745" s="5" t="s">
        <v>5534</v>
      </c>
      <c r="E2745" s="5" t="s">
        <v>5493</v>
      </c>
      <c r="F2745" s="3"/>
    </row>
    <row r="2746" spans="1:6">
      <c r="A2746" s="3">
        <v>10347</v>
      </c>
      <c r="B2746" s="3" t="s">
        <v>11</v>
      </c>
      <c r="C2746" s="4" t="s">
        <v>28</v>
      </c>
      <c r="D2746" s="5" t="s">
        <v>5538</v>
      </c>
      <c r="E2746" s="5" t="s">
        <v>5602</v>
      </c>
      <c r="F2746" s="3"/>
    </row>
    <row r="2747" spans="1:6">
      <c r="A2747" s="3"/>
      <c r="B2747" s="3"/>
      <c r="C2747" s="4" t="s">
        <v>30</v>
      </c>
      <c r="D2747" s="5" t="s">
        <v>5522</v>
      </c>
      <c r="E2747" s="5" t="s">
        <v>5561</v>
      </c>
      <c r="F2747" s="3"/>
    </row>
    <row r="2748" spans="1:6">
      <c r="A2748" s="3"/>
      <c r="B2748" s="3"/>
      <c r="C2748" s="4" t="s">
        <v>26</v>
      </c>
      <c r="D2748" s="5" t="s">
        <v>5528</v>
      </c>
      <c r="E2748" s="5" t="s">
        <v>5519</v>
      </c>
      <c r="F2748" s="3"/>
    </row>
    <row r="2749" spans="1:6">
      <c r="A2749" s="3"/>
      <c r="B2749" s="3"/>
      <c r="C2749" s="4" t="s">
        <v>25</v>
      </c>
      <c r="D2749" s="5" t="s">
        <v>5569</v>
      </c>
      <c r="E2749" s="5" t="s">
        <v>5496</v>
      </c>
      <c r="F2749" s="3"/>
    </row>
    <row r="2750" spans="1:6">
      <c r="A2750" s="3"/>
      <c r="B2750" s="3"/>
      <c r="C2750" s="4" t="s">
        <v>31</v>
      </c>
      <c r="D2750" s="5" t="s">
        <v>5531</v>
      </c>
      <c r="E2750" s="5" t="s">
        <v>5525</v>
      </c>
      <c r="F2750" s="3"/>
    </row>
    <row r="2751" spans="1:6">
      <c r="A2751" s="3"/>
      <c r="B2751" s="3"/>
      <c r="C2751" s="4" t="s">
        <v>23</v>
      </c>
      <c r="D2751" s="5" t="s">
        <v>5521</v>
      </c>
      <c r="E2751" s="5" t="s">
        <v>5503</v>
      </c>
      <c r="F2751" s="3"/>
    </row>
    <row r="2752" spans="1:6">
      <c r="A2752" s="3">
        <v>11559</v>
      </c>
      <c r="B2752" s="3" t="s">
        <v>22</v>
      </c>
      <c r="C2752" s="4" t="s">
        <v>28</v>
      </c>
      <c r="D2752" s="5" t="s">
        <v>5537</v>
      </c>
      <c r="E2752" s="5" t="s">
        <v>5536</v>
      </c>
      <c r="F2752" s="3"/>
    </row>
    <row r="2753" spans="1:6">
      <c r="A2753" s="3"/>
      <c r="B2753" s="3"/>
      <c r="C2753" s="4" t="s">
        <v>30</v>
      </c>
      <c r="D2753" s="5" t="s">
        <v>5540</v>
      </c>
      <c r="E2753" s="5" t="s">
        <v>5485</v>
      </c>
      <c r="F2753" s="3"/>
    </row>
    <row r="2754" spans="1:6">
      <c r="A2754" s="3"/>
      <c r="B2754" s="3"/>
      <c r="C2754" s="4" t="s">
        <v>26</v>
      </c>
      <c r="D2754" s="5" t="s">
        <v>5518</v>
      </c>
      <c r="E2754" s="5" t="s">
        <v>5523</v>
      </c>
      <c r="F2754" s="3"/>
    </row>
    <row r="2755" spans="1:6">
      <c r="A2755" s="3"/>
      <c r="B2755" s="3"/>
      <c r="C2755" s="4" t="s">
        <v>25</v>
      </c>
      <c r="D2755" s="5" t="s">
        <v>5524</v>
      </c>
      <c r="E2755" s="5" t="s">
        <v>5584</v>
      </c>
      <c r="F2755" s="3"/>
    </row>
    <row r="2756" spans="1:6">
      <c r="A2756" s="3">
        <v>10076</v>
      </c>
      <c r="B2756" s="3" t="s">
        <v>68</v>
      </c>
      <c r="C2756" s="4" t="s">
        <v>28</v>
      </c>
      <c r="D2756" s="5" t="s">
        <v>5549</v>
      </c>
      <c r="E2756" s="5" t="s">
        <v>5550</v>
      </c>
      <c r="F2756" s="3"/>
    </row>
    <row r="2757" spans="1:6">
      <c r="A2757" s="3"/>
      <c r="B2757" s="3"/>
      <c r="C2757" s="4" t="s">
        <v>30</v>
      </c>
      <c r="D2757" s="5" t="s">
        <v>5575</v>
      </c>
      <c r="E2757" s="5" t="s">
        <v>5572</v>
      </c>
      <c r="F2757" s="3"/>
    </row>
    <row r="2758" spans="1:6">
      <c r="A2758" s="3"/>
      <c r="B2758" s="3"/>
      <c r="C2758" s="4" t="s">
        <v>26</v>
      </c>
      <c r="D2758" s="5" t="s">
        <v>5556</v>
      </c>
      <c r="E2758" s="5" t="s">
        <v>5589</v>
      </c>
      <c r="F2758" s="3"/>
    </row>
    <row r="2759" spans="1:6">
      <c r="A2759" s="3"/>
      <c r="B2759" s="3"/>
      <c r="C2759" s="4" t="s">
        <v>25</v>
      </c>
      <c r="D2759" s="5" t="s">
        <v>5567</v>
      </c>
      <c r="E2759" s="5" t="s">
        <v>5563</v>
      </c>
      <c r="F2759" s="3"/>
    </row>
    <row r="2760" spans="1:6">
      <c r="A2760" s="3"/>
      <c r="B2760" s="3"/>
      <c r="C2760" s="4" t="s">
        <v>31</v>
      </c>
      <c r="D2760" s="5" t="s">
        <v>5586</v>
      </c>
      <c r="E2760" s="5" t="s">
        <v>5570</v>
      </c>
      <c r="F2760" s="3"/>
    </row>
    <row r="2761" spans="1:6">
      <c r="A2761" s="3"/>
      <c r="B2761" s="3"/>
      <c r="C2761" s="4" t="s">
        <v>23</v>
      </c>
      <c r="D2761" s="5" t="s">
        <v>5573</v>
      </c>
      <c r="E2761" s="5" t="s">
        <v>5565</v>
      </c>
      <c r="F2761" s="3"/>
    </row>
    <row r="2762" spans="1:6">
      <c r="A2762" s="3"/>
      <c r="B2762" s="3"/>
      <c r="C2762" s="4" t="s">
        <v>32</v>
      </c>
      <c r="D2762" s="5" t="s">
        <v>5607</v>
      </c>
      <c r="E2762" s="5" t="s">
        <v>5593</v>
      </c>
      <c r="F2762" s="3"/>
    </row>
    <row r="2763" spans="1:6">
      <c r="A2763" s="3"/>
      <c r="B2763" s="3"/>
      <c r="C2763" s="4" t="s">
        <v>24</v>
      </c>
      <c r="D2763" s="5" t="s">
        <v>5592</v>
      </c>
      <c r="E2763" s="5" t="s">
        <v>5576</v>
      </c>
      <c r="F2763" s="3"/>
    </row>
    <row r="2764" spans="1:6">
      <c r="A2764" s="3">
        <v>10078</v>
      </c>
      <c r="B2764" s="7" t="s">
        <v>68</v>
      </c>
      <c r="C2764" s="8" t="s">
        <v>28</v>
      </c>
      <c r="D2764" s="9" t="s">
        <v>5547</v>
      </c>
      <c r="E2764" s="9" t="s">
        <v>5553</v>
      </c>
      <c r="F2764" s="7"/>
    </row>
    <row r="2765" spans="1:6">
      <c r="A2765" s="3"/>
      <c r="B2765" s="7"/>
      <c r="C2765" s="8" t="s">
        <v>30</v>
      </c>
      <c r="D2765" s="9" t="s">
        <v>5583</v>
      </c>
      <c r="E2765" s="9" t="s">
        <v>5582</v>
      </c>
      <c r="F2765" s="7"/>
    </row>
    <row r="2766" spans="1:6">
      <c r="A2766" s="3"/>
      <c r="B2766" s="7"/>
      <c r="C2766" s="8" t="s">
        <v>26</v>
      </c>
      <c r="D2766" s="9" t="s">
        <v>5623</v>
      </c>
      <c r="E2766" s="9" t="s">
        <v>5558</v>
      </c>
      <c r="F2766" s="7"/>
    </row>
    <row r="2767" spans="1:6">
      <c r="A2767" s="3"/>
      <c r="B2767" s="7"/>
      <c r="C2767" s="8" t="s">
        <v>25</v>
      </c>
      <c r="D2767" s="9" t="s">
        <v>5548</v>
      </c>
      <c r="E2767" s="9" t="s">
        <v>9089</v>
      </c>
      <c r="F2767" s="7"/>
    </row>
    <row r="2768" spans="1:6">
      <c r="A2768" s="3"/>
      <c r="B2768" s="7"/>
      <c r="C2768" s="8" t="s">
        <v>31</v>
      </c>
      <c r="D2768" s="9" t="s">
        <v>5559</v>
      </c>
      <c r="E2768" s="9" t="s">
        <v>5604</v>
      </c>
      <c r="F2768" s="7"/>
    </row>
    <row r="2769" spans="1:6">
      <c r="A2769" s="3"/>
      <c r="B2769" s="7"/>
      <c r="C2769" s="8" t="s">
        <v>23</v>
      </c>
      <c r="D2769" s="9" t="s">
        <v>5577</v>
      </c>
      <c r="E2769" s="9" t="s">
        <v>5578</v>
      </c>
      <c r="F2769" s="7"/>
    </row>
    <row r="2770" spans="1:6">
      <c r="A2770" s="3"/>
      <c r="B2770" s="7"/>
      <c r="C2770" s="8" t="s">
        <v>32</v>
      </c>
      <c r="D2770" s="9" t="s">
        <v>5557</v>
      </c>
      <c r="E2770" s="9" t="s">
        <v>5564</v>
      </c>
      <c r="F2770" s="7"/>
    </row>
    <row r="2771" spans="1:6">
      <c r="A2771" s="3"/>
      <c r="B2771" s="7"/>
      <c r="C2771" s="8" t="s">
        <v>24</v>
      </c>
      <c r="D2771" s="9" t="s">
        <v>5574</v>
      </c>
      <c r="E2771" s="9" t="s">
        <v>5555</v>
      </c>
      <c r="F2771" s="7"/>
    </row>
    <row r="2772" spans="1:6">
      <c r="A2772" s="3">
        <v>10348</v>
      </c>
      <c r="B2772" s="3" t="s">
        <v>11</v>
      </c>
      <c r="C2772" s="4" t="s">
        <v>28</v>
      </c>
      <c r="D2772" s="5" t="s">
        <v>5601</v>
      </c>
      <c r="E2772" s="5" t="s">
        <v>5551</v>
      </c>
      <c r="F2772" s="3"/>
    </row>
    <row r="2773" spans="1:6">
      <c r="A2773" s="3"/>
      <c r="B2773" s="3"/>
      <c r="C2773" s="4" t="s">
        <v>30</v>
      </c>
      <c r="D2773" s="5" t="s">
        <v>5554</v>
      </c>
      <c r="E2773" s="5" t="s">
        <v>5608</v>
      </c>
      <c r="F2773" s="3"/>
    </row>
    <row r="2774" spans="1:6">
      <c r="A2774" s="3"/>
      <c r="B2774" s="3"/>
      <c r="C2774" s="4" t="s">
        <v>26</v>
      </c>
      <c r="D2774" s="5" t="s">
        <v>5588</v>
      </c>
      <c r="E2774" s="5" t="s">
        <v>5606</v>
      </c>
      <c r="F2774" s="3"/>
    </row>
    <row r="2775" spans="1:6">
      <c r="A2775" s="3"/>
      <c r="B2775" s="3"/>
      <c r="C2775" s="4" t="s">
        <v>25</v>
      </c>
      <c r="D2775" s="5" t="s">
        <v>5596</v>
      </c>
      <c r="E2775" s="5" t="s">
        <v>5610</v>
      </c>
      <c r="F2775" s="3"/>
    </row>
    <row r="2776" spans="1:6">
      <c r="A2776" s="3">
        <v>10079</v>
      </c>
      <c r="B2776" s="3" t="s">
        <v>68</v>
      </c>
      <c r="C2776" s="4" t="s">
        <v>28</v>
      </c>
      <c r="D2776" s="5" t="s">
        <v>5579</v>
      </c>
      <c r="E2776" s="5" t="s">
        <v>5633</v>
      </c>
      <c r="F2776" s="3"/>
    </row>
    <row r="2777" spans="1:6">
      <c r="A2777" s="3"/>
      <c r="B2777" s="3"/>
      <c r="C2777" s="4" t="s">
        <v>30</v>
      </c>
      <c r="D2777" s="5" t="s">
        <v>5634</v>
      </c>
      <c r="E2777" s="5" t="s">
        <v>5600</v>
      </c>
      <c r="F2777" s="3"/>
    </row>
    <row r="2778" spans="1:6">
      <c r="A2778" s="3"/>
      <c r="B2778" s="3"/>
      <c r="C2778" s="4" t="s">
        <v>26</v>
      </c>
      <c r="D2778" s="5" t="s">
        <v>5587</v>
      </c>
      <c r="E2778" s="5" t="s">
        <v>5655</v>
      </c>
      <c r="F2778" s="3"/>
    </row>
    <row r="2779" spans="1:6">
      <c r="A2779" s="3"/>
      <c r="B2779" s="3"/>
      <c r="C2779" s="4" t="s">
        <v>25</v>
      </c>
      <c r="D2779" s="5" t="s">
        <v>5618</v>
      </c>
      <c r="E2779" s="5" t="s">
        <v>5585</v>
      </c>
      <c r="F2779" s="3"/>
    </row>
    <row r="2780" spans="1:6">
      <c r="A2780" s="3"/>
      <c r="B2780" s="3"/>
      <c r="C2780" s="4" t="s">
        <v>31</v>
      </c>
      <c r="D2780" s="5" t="s">
        <v>5626</v>
      </c>
      <c r="E2780" s="5" t="s">
        <v>5624</v>
      </c>
      <c r="F2780" s="3"/>
    </row>
    <row r="2781" spans="1:6">
      <c r="A2781" s="3"/>
      <c r="B2781" s="3"/>
      <c r="C2781" s="4" t="s">
        <v>23</v>
      </c>
      <c r="D2781" s="5" t="s">
        <v>5631</v>
      </c>
      <c r="E2781" s="5" t="s">
        <v>5628</v>
      </c>
      <c r="F2781" s="3"/>
    </row>
    <row r="2782" spans="1:6">
      <c r="A2782" s="3"/>
      <c r="B2782" s="3"/>
      <c r="C2782" s="4" t="s">
        <v>32</v>
      </c>
      <c r="D2782" s="5" t="s">
        <v>5580</v>
      </c>
      <c r="E2782" s="5" t="s">
        <v>5591</v>
      </c>
      <c r="F2782" s="3"/>
    </row>
    <row r="2783" spans="1:6">
      <c r="A2783" s="3"/>
      <c r="B2783" s="3"/>
      <c r="C2783" s="4" t="s">
        <v>24</v>
      </c>
      <c r="D2783" s="5" t="s">
        <v>5594</v>
      </c>
      <c r="E2783" s="5" t="s">
        <v>5568</v>
      </c>
      <c r="F2783" s="3"/>
    </row>
    <row r="2784" spans="1:6">
      <c r="A2784" s="3">
        <v>10080</v>
      </c>
      <c r="B2784" s="3" t="s">
        <v>68</v>
      </c>
      <c r="C2784" s="4" t="s">
        <v>28</v>
      </c>
      <c r="D2784" s="5" t="s">
        <v>5590</v>
      </c>
      <c r="E2784" s="5" t="s">
        <v>5609</v>
      </c>
      <c r="F2784" s="3"/>
    </row>
    <row r="2785" spans="1:6">
      <c r="A2785" s="3"/>
      <c r="B2785" s="3"/>
      <c r="C2785" s="4" t="s">
        <v>30</v>
      </c>
      <c r="D2785" s="5" t="s">
        <v>5599</v>
      </c>
      <c r="E2785" s="5" t="s">
        <v>5621</v>
      </c>
      <c r="F2785" s="3"/>
    </row>
    <row r="2786" spans="1:6">
      <c r="A2786" s="3"/>
      <c r="B2786" s="3"/>
      <c r="C2786" s="4" t="s">
        <v>26</v>
      </c>
      <c r="D2786" s="5" t="s">
        <v>5598</v>
      </c>
      <c r="E2786" s="5" t="s">
        <v>5595</v>
      </c>
      <c r="F2786" s="3"/>
    </row>
    <row r="2787" spans="1:6">
      <c r="A2787" s="3"/>
      <c r="B2787" s="3"/>
      <c r="C2787" s="4" t="s">
        <v>25</v>
      </c>
      <c r="D2787" s="5" t="s">
        <v>5605</v>
      </c>
      <c r="E2787" s="5" t="s">
        <v>5611</v>
      </c>
      <c r="F2787" s="3"/>
    </row>
    <row r="2788" spans="1:6">
      <c r="A2788" s="3"/>
      <c r="B2788" s="3"/>
      <c r="C2788" s="4" t="s">
        <v>31</v>
      </c>
      <c r="D2788" s="5" t="s">
        <v>5605</v>
      </c>
      <c r="E2788" s="5" t="s">
        <v>5630</v>
      </c>
      <c r="F2788" s="3"/>
    </row>
    <row r="2789" spans="1:6">
      <c r="A2789" s="3"/>
      <c r="B2789" s="3"/>
      <c r="C2789" s="4" t="s">
        <v>23</v>
      </c>
      <c r="D2789" s="5" t="s">
        <v>5613</v>
      </c>
      <c r="E2789" s="5" t="s">
        <v>5603</v>
      </c>
      <c r="F2789" s="3"/>
    </row>
    <row r="2790" spans="1:6">
      <c r="A2790" s="3"/>
      <c r="B2790" s="3"/>
      <c r="C2790" s="4" t="s">
        <v>32</v>
      </c>
      <c r="D2790" s="5" t="s">
        <v>5597</v>
      </c>
      <c r="E2790" s="5" t="s">
        <v>5560</v>
      </c>
      <c r="F2790" s="3"/>
    </row>
    <row r="2791" spans="1:6">
      <c r="A2791" s="3"/>
      <c r="B2791" s="3"/>
      <c r="C2791" s="4" t="s">
        <v>24</v>
      </c>
      <c r="D2791" s="5" t="s">
        <v>5642</v>
      </c>
      <c r="E2791" s="5" t="s">
        <v>5675</v>
      </c>
      <c r="F2791" s="3"/>
    </row>
    <row r="2792" spans="1:6">
      <c r="A2792" s="3">
        <v>10081</v>
      </c>
      <c r="B2792" s="3" t="s">
        <v>68</v>
      </c>
      <c r="C2792" s="4" t="s">
        <v>28</v>
      </c>
      <c r="D2792" s="5" t="s">
        <v>5639</v>
      </c>
      <c r="E2792" s="5" t="s">
        <v>5617</v>
      </c>
      <c r="F2792" s="3"/>
    </row>
    <row r="2793" spans="1:6">
      <c r="A2793" s="3"/>
      <c r="B2793" s="3"/>
      <c r="C2793" s="4" t="s">
        <v>30</v>
      </c>
      <c r="D2793" s="5" t="s">
        <v>5581</v>
      </c>
      <c r="E2793" s="5" t="s">
        <v>5627</v>
      </c>
      <c r="F2793" s="3"/>
    </row>
    <row r="2794" spans="1:6">
      <c r="A2794" s="3"/>
      <c r="B2794" s="3"/>
      <c r="C2794" s="4" t="s">
        <v>26</v>
      </c>
      <c r="D2794" s="5" t="s">
        <v>5648</v>
      </c>
      <c r="E2794" s="5" t="s">
        <v>5636</v>
      </c>
      <c r="F2794" s="3"/>
    </row>
    <row r="2795" spans="1:6">
      <c r="A2795" s="3"/>
      <c r="B2795" s="3"/>
      <c r="C2795" s="4" t="s">
        <v>25</v>
      </c>
      <c r="D2795" s="5" t="s">
        <v>5664</v>
      </c>
      <c r="E2795" s="5" t="s">
        <v>5635</v>
      </c>
      <c r="F2795" s="3"/>
    </row>
    <row r="2796" spans="1:6">
      <c r="A2796" s="3"/>
      <c r="B2796" s="3"/>
      <c r="C2796" s="4" t="s">
        <v>31</v>
      </c>
      <c r="D2796" s="5" t="s">
        <v>5640</v>
      </c>
      <c r="E2796" s="5" t="s">
        <v>5638</v>
      </c>
      <c r="F2796" s="3"/>
    </row>
    <row r="2797" spans="1:6">
      <c r="A2797" s="3"/>
      <c r="B2797" s="3"/>
      <c r="C2797" s="4" t="s">
        <v>23</v>
      </c>
      <c r="D2797" s="5" t="s">
        <v>5632</v>
      </c>
      <c r="E2797" s="5" t="s">
        <v>5614</v>
      </c>
      <c r="F2797" s="3"/>
    </row>
    <row r="2798" spans="1:6">
      <c r="A2798" s="3"/>
      <c r="B2798" s="3"/>
      <c r="C2798" s="4" t="s">
        <v>32</v>
      </c>
      <c r="D2798" s="5" t="s">
        <v>5612</v>
      </c>
      <c r="E2798" s="5" t="s">
        <v>5663</v>
      </c>
      <c r="F2798" s="3"/>
    </row>
    <row r="2799" spans="1:6">
      <c r="A2799" s="3"/>
      <c r="B2799" s="3"/>
      <c r="C2799" s="4" t="s">
        <v>24</v>
      </c>
      <c r="D2799" s="5" t="s">
        <v>5622</v>
      </c>
      <c r="E2799" s="5" t="s">
        <v>5615</v>
      </c>
      <c r="F2799" s="3"/>
    </row>
    <row r="2800" spans="1:6">
      <c r="A2800" s="3">
        <v>11954</v>
      </c>
      <c r="B2800" s="3" t="s">
        <v>9219</v>
      </c>
      <c r="C2800" s="4" t="s">
        <v>28</v>
      </c>
      <c r="D2800" s="80" t="s">
        <v>5629</v>
      </c>
      <c r="E2800" s="80" t="s">
        <v>9621</v>
      </c>
      <c r="F2800" s="3"/>
    </row>
    <row r="2801" spans="1:6">
      <c r="A2801" s="3"/>
      <c r="B2801" s="3"/>
      <c r="C2801" s="4" t="s">
        <v>30</v>
      </c>
      <c r="D2801" s="80" t="s">
        <v>9618</v>
      </c>
      <c r="E2801" s="80" t="s">
        <v>9622</v>
      </c>
      <c r="F2801" s="3"/>
    </row>
    <row r="2802" spans="1:6">
      <c r="A2802" s="3"/>
      <c r="B2802" s="3"/>
      <c r="C2802" s="4" t="s">
        <v>26</v>
      </c>
      <c r="D2802" s="80" t="s">
        <v>9619</v>
      </c>
      <c r="E2802" s="80" t="s">
        <v>9623</v>
      </c>
      <c r="F2802" s="3"/>
    </row>
    <row r="2803" spans="1:6">
      <c r="A2803" s="3"/>
      <c r="B2803" s="3"/>
      <c r="C2803" s="4" t="s">
        <v>25</v>
      </c>
      <c r="D2803" s="80" t="s">
        <v>9620</v>
      </c>
      <c r="E2803" s="80" t="s">
        <v>9624</v>
      </c>
      <c r="F2803" s="3"/>
    </row>
    <row r="2804" spans="1:6">
      <c r="A2804" s="3">
        <v>11561</v>
      </c>
      <c r="B2804" s="3" t="s">
        <v>22</v>
      </c>
      <c r="C2804" s="4" t="s">
        <v>28</v>
      </c>
      <c r="D2804" s="5" t="s">
        <v>5619</v>
      </c>
      <c r="E2804" s="5" t="s">
        <v>5620</v>
      </c>
      <c r="F2804" s="3"/>
    </row>
    <row r="2805" spans="1:6">
      <c r="A2805" s="3"/>
      <c r="B2805" s="3"/>
      <c r="C2805" s="4" t="s">
        <v>30</v>
      </c>
      <c r="D2805" s="5" t="s">
        <v>5649</v>
      </c>
      <c r="E2805" s="5" t="s">
        <v>1080</v>
      </c>
      <c r="F2805" s="3"/>
    </row>
    <row r="2806" spans="1:6">
      <c r="A2806" s="3"/>
      <c r="B2806" s="3"/>
      <c r="C2806" s="4" t="s">
        <v>26</v>
      </c>
      <c r="D2806" s="5" t="s">
        <v>5625</v>
      </c>
      <c r="E2806" s="5" t="s">
        <v>5616</v>
      </c>
      <c r="F2806" s="3"/>
    </row>
    <row r="2807" spans="1:6">
      <c r="A2807" s="3"/>
      <c r="B2807" s="3"/>
      <c r="C2807" s="4" t="s">
        <v>25</v>
      </c>
      <c r="D2807" s="5" t="s">
        <v>1992</v>
      </c>
      <c r="E2807" s="5" t="s">
        <v>1983</v>
      </c>
      <c r="F2807" s="3"/>
    </row>
    <row r="2808" spans="1:6">
      <c r="A2808" s="3">
        <v>11562</v>
      </c>
      <c r="B2808" s="3" t="s">
        <v>22</v>
      </c>
      <c r="C2808" s="4" t="s">
        <v>28</v>
      </c>
      <c r="D2808" s="5" t="s">
        <v>87</v>
      </c>
      <c r="E2808" s="5" t="s">
        <v>2007</v>
      </c>
      <c r="F2808" s="3"/>
    </row>
    <row r="2809" spans="1:6">
      <c r="A2809" s="3"/>
      <c r="B2809" s="3"/>
      <c r="C2809" s="4" t="s">
        <v>30</v>
      </c>
      <c r="D2809" s="5" t="s">
        <v>1986</v>
      </c>
      <c r="E2809" s="5" t="s">
        <v>2031</v>
      </c>
      <c r="F2809" s="3"/>
    </row>
    <row r="2810" spans="1:6">
      <c r="A2810" s="3"/>
      <c r="B2810" s="3"/>
      <c r="C2810" s="4" t="s">
        <v>26</v>
      </c>
      <c r="D2810" s="5" t="s">
        <v>2022</v>
      </c>
      <c r="E2810" s="5" t="s">
        <v>5668</v>
      </c>
      <c r="F2810" s="3"/>
    </row>
    <row r="2811" spans="1:6">
      <c r="A2811" s="3"/>
      <c r="B2811" s="3"/>
      <c r="C2811" s="4" t="s">
        <v>25</v>
      </c>
      <c r="D2811" s="5" t="s">
        <v>1987</v>
      </c>
      <c r="E2811" s="5" t="s">
        <v>2002</v>
      </c>
      <c r="F2811" s="3"/>
    </row>
    <row r="2812" spans="1:6">
      <c r="A2812" s="3">
        <v>11563</v>
      </c>
      <c r="B2812" s="3" t="s">
        <v>22</v>
      </c>
      <c r="C2812" s="4" t="s">
        <v>28</v>
      </c>
      <c r="D2812" s="5" t="s">
        <v>2003</v>
      </c>
      <c r="E2812" s="5" t="s">
        <v>5657</v>
      </c>
      <c r="F2812" s="3"/>
    </row>
    <row r="2813" spans="1:6">
      <c r="A2813" s="3"/>
      <c r="B2813" s="3"/>
      <c r="C2813" s="4" t="s">
        <v>30</v>
      </c>
      <c r="D2813" s="5" t="s">
        <v>2030</v>
      </c>
      <c r="E2813" s="5" t="s">
        <v>1985</v>
      </c>
      <c r="F2813" s="3"/>
    </row>
    <row r="2814" spans="1:6">
      <c r="A2814" s="3"/>
      <c r="B2814" s="3"/>
      <c r="C2814" s="4" t="s">
        <v>26</v>
      </c>
      <c r="D2814" s="5" t="s">
        <v>2039</v>
      </c>
      <c r="E2814" s="5" t="s">
        <v>2021</v>
      </c>
      <c r="F2814" s="3"/>
    </row>
    <row r="2815" spans="1:6">
      <c r="A2815" s="3"/>
      <c r="B2815" s="3"/>
      <c r="C2815" s="4" t="s">
        <v>25</v>
      </c>
      <c r="D2815" s="5" t="s">
        <v>1993</v>
      </c>
      <c r="E2815" s="5" t="s">
        <v>2015</v>
      </c>
      <c r="F2815" s="3"/>
    </row>
    <row r="2816" spans="1:6">
      <c r="A2816" s="3">
        <v>11564</v>
      </c>
      <c r="B2816" s="3" t="s">
        <v>22</v>
      </c>
      <c r="C2816" s="4" t="s">
        <v>28</v>
      </c>
      <c r="D2816" s="5" t="s">
        <v>931</v>
      </c>
      <c r="E2816" s="5" t="s">
        <v>2014</v>
      </c>
      <c r="F2816" s="3"/>
    </row>
    <row r="2817" spans="1:6">
      <c r="A2817" s="3"/>
      <c r="B2817" s="3"/>
      <c r="C2817" s="4" t="s">
        <v>30</v>
      </c>
      <c r="D2817" s="5" t="s">
        <v>1982</v>
      </c>
      <c r="E2817" s="5" t="s">
        <v>2009</v>
      </c>
      <c r="F2817" s="3"/>
    </row>
    <row r="2818" spans="1:6">
      <c r="A2818" s="3"/>
      <c r="B2818" s="3"/>
      <c r="C2818" s="4" t="s">
        <v>26</v>
      </c>
      <c r="D2818" s="5" t="s">
        <v>2012</v>
      </c>
      <c r="E2818" s="5" t="s">
        <v>2019</v>
      </c>
      <c r="F2818" s="3"/>
    </row>
    <row r="2819" spans="1:6">
      <c r="A2819" s="3"/>
      <c r="B2819" s="3"/>
      <c r="C2819" s="4" t="s">
        <v>25</v>
      </c>
      <c r="D2819" s="5" t="s">
        <v>2033</v>
      </c>
      <c r="E2819" s="5" t="s">
        <v>5646</v>
      </c>
      <c r="F2819" s="3"/>
    </row>
    <row r="2820" spans="1:6">
      <c r="A2820" s="3">
        <v>11565</v>
      </c>
      <c r="B2820" s="3" t="s">
        <v>22</v>
      </c>
      <c r="C2820" s="4" t="s">
        <v>28</v>
      </c>
      <c r="D2820" s="5" t="s">
        <v>2013</v>
      </c>
      <c r="E2820" s="5" t="s">
        <v>2006</v>
      </c>
      <c r="F2820" s="3"/>
    </row>
    <row r="2821" spans="1:6">
      <c r="A2821" s="3"/>
      <c r="B2821" s="3"/>
      <c r="C2821" s="4" t="s">
        <v>30</v>
      </c>
      <c r="D2821" s="5" t="s">
        <v>1991</v>
      </c>
      <c r="E2821" s="5" t="s">
        <v>2028</v>
      </c>
      <c r="F2821" s="3"/>
    </row>
    <row r="2822" spans="1:6">
      <c r="A2822" s="3"/>
      <c r="B2822" s="3"/>
      <c r="C2822" s="4" t="s">
        <v>26</v>
      </c>
      <c r="D2822" s="5" t="s">
        <v>5658</v>
      </c>
      <c r="E2822" s="5" t="s">
        <v>1995</v>
      </c>
      <c r="F2822" s="3"/>
    </row>
    <row r="2823" spans="1:6">
      <c r="A2823" s="3"/>
      <c r="B2823" s="3"/>
      <c r="C2823" s="4" t="s">
        <v>25</v>
      </c>
      <c r="D2823" s="5" t="s">
        <v>2036</v>
      </c>
      <c r="E2823" s="5" t="s">
        <v>100</v>
      </c>
      <c r="F2823" s="3"/>
    </row>
    <row r="2824" spans="1:6">
      <c r="A2824" s="3">
        <v>11566</v>
      </c>
      <c r="B2824" s="3" t="s">
        <v>22</v>
      </c>
      <c r="C2824" s="4" t="s">
        <v>28</v>
      </c>
      <c r="D2824" s="5" t="s">
        <v>102</v>
      </c>
      <c r="E2824" s="5" t="s">
        <v>82</v>
      </c>
      <c r="F2824" s="3"/>
    </row>
    <row r="2825" spans="1:6">
      <c r="A2825" s="3"/>
      <c r="B2825" s="3"/>
      <c r="C2825" s="4" t="s">
        <v>30</v>
      </c>
      <c r="D2825" s="5" t="s">
        <v>85</v>
      </c>
      <c r="E2825" s="5" t="s">
        <v>99</v>
      </c>
      <c r="F2825" s="3"/>
    </row>
    <row r="2826" spans="1:6">
      <c r="A2826" s="3"/>
      <c r="B2826" s="3"/>
      <c r="C2826" s="4" t="s">
        <v>26</v>
      </c>
      <c r="D2826" s="5" t="s">
        <v>78</v>
      </c>
      <c r="E2826" s="5" t="s">
        <v>80</v>
      </c>
      <c r="F2826" s="3"/>
    </row>
    <row r="2827" spans="1:6">
      <c r="A2827" s="3"/>
      <c r="B2827" s="3"/>
      <c r="C2827" s="4" t="s">
        <v>25</v>
      </c>
      <c r="D2827" s="5" t="s">
        <v>1102</v>
      </c>
      <c r="E2827" s="5" t="s">
        <v>1090</v>
      </c>
      <c r="F2827" s="3"/>
    </row>
    <row r="2828" spans="1:6">
      <c r="A2828" s="3">
        <v>11567</v>
      </c>
      <c r="B2828" s="3" t="s">
        <v>22</v>
      </c>
      <c r="C2828" s="4" t="s">
        <v>28</v>
      </c>
      <c r="D2828" s="5" t="s">
        <v>98</v>
      </c>
      <c r="E2828" s="5" t="s">
        <v>2000</v>
      </c>
      <c r="F2828" s="3"/>
    </row>
    <row r="2829" spans="1:6">
      <c r="A2829" s="3"/>
      <c r="B2829" s="3"/>
      <c r="C2829" s="4" t="s">
        <v>30</v>
      </c>
      <c r="D2829" s="5" t="s">
        <v>72</v>
      </c>
      <c r="E2829" s="5" t="s">
        <v>92</v>
      </c>
      <c r="F2829" s="3"/>
    </row>
    <row r="2830" spans="1:6">
      <c r="A2830" s="3"/>
      <c r="B2830" s="3"/>
      <c r="C2830" s="4" t="s">
        <v>26</v>
      </c>
      <c r="D2830" s="5" t="s">
        <v>1103</v>
      </c>
      <c r="E2830" s="5" t="s">
        <v>79</v>
      </c>
      <c r="F2830" s="3"/>
    </row>
    <row r="2831" spans="1:6">
      <c r="A2831" s="3"/>
      <c r="B2831" s="3"/>
      <c r="C2831" s="4" t="s">
        <v>25</v>
      </c>
      <c r="D2831" s="5" t="s">
        <v>2026</v>
      </c>
      <c r="E2831" s="5" t="s">
        <v>75</v>
      </c>
      <c r="F2831" s="3"/>
    </row>
    <row r="2832" spans="1:6">
      <c r="A2832" s="3">
        <v>11570</v>
      </c>
      <c r="B2832" s="3" t="s">
        <v>22</v>
      </c>
      <c r="C2832" s="4" t="s">
        <v>28</v>
      </c>
      <c r="D2832" s="5" t="s">
        <v>2001</v>
      </c>
      <c r="E2832" s="5" t="s">
        <v>1072</v>
      </c>
      <c r="F2832" s="3"/>
    </row>
    <row r="2833" spans="1:7">
      <c r="A2833" s="3"/>
      <c r="B2833" s="3"/>
      <c r="C2833" s="4" t="s">
        <v>30</v>
      </c>
      <c r="D2833" s="5" t="s">
        <v>1087</v>
      </c>
      <c r="E2833" s="5" t="s">
        <v>129</v>
      </c>
      <c r="F2833" s="3"/>
    </row>
    <row r="2834" spans="1:7">
      <c r="A2834" s="3"/>
      <c r="B2834" s="3"/>
      <c r="C2834" s="4" t="s">
        <v>26</v>
      </c>
      <c r="D2834" s="5" t="s">
        <v>97</v>
      </c>
      <c r="E2834" s="5" t="s">
        <v>1088</v>
      </c>
      <c r="F2834" s="3"/>
    </row>
    <row r="2835" spans="1:7">
      <c r="A2835" s="3"/>
      <c r="B2835" s="3"/>
      <c r="C2835" s="4" t="s">
        <v>25</v>
      </c>
      <c r="D2835" s="5" t="s">
        <v>76</v>
      </c>
      <c r="E2835" s="5" t="s">
        <v>126</v>
      </c>
      <c r="F2835" s="3"/>
    </row>
    <row r="2836" spans="1:7">
      <c r="A2836" s="3">
        <v>11571</v>
      </c>
      <c r="B2836" s="3" t="s">
        <v>22</v>
      </c>
      <c r="C2836" s="4" t="s">
        <v>28</v>
      </c>
      <c r="D2836" s="5" t="s">
        <v>84</v>
      </c>
      <c r="E2836" s="5" t="s">
        <v>133</v>
      </c>
      <c r="F2836" s="3"/>
    </row>
    <row r="2837" spans="1:7">
      <c r="A2837" s="3"/>
      <c r="B2837" s="3"/>
      <c r="C2837" s="4" t="s">
        <v>30</v>
      </c>
      <c r="D2837" s="5" t="s">
        <v>2038</v>
      </c>
      <c r="E2837" s="5" t="s">
        <v>127</v>
      </c>
      <c r="F2837" s="3"/>
    </row>
    <row r="2838" spans="1:7">
      <c r="A2838" s="3"/>
      <c r="B2838" s="3"/>
      <c r="C2838" s="4" t="s">
        <v>26</v>
      </c>
      <c r="D2838" s="5" t="s">
        <v>111</v>
      </c>
      <c r="E2838" s="5" t="s">
        <v>71</v>
      </c>
      <c r="F2838" s="3"/>
    </row>
    <row r="2839" spans="1:7">
      <c r="A2839" s="3"/>
      <c r="B2839" s="3"/>
      <c r="C2839" s="4" t="s">
        <v>25</v>
      </c>
      <c r="D2839" s="5" t="s">
        <v>1073</v>
      </c>
      <c r="E2839" s="5" t="s">
        <v>5348</v>
      </c>
      <c r="F2839" s="3"/>
    </row>
    <row r="2840" spans="1:7">
      <c r="A2840" s="3">
        <v>10082</v>
      </c>
      <c r="B2840" s="3" t="s">
        <v>68</v>
      </c>
      <c r="C2840" s="4" t="s">
        <v>28</v>
      </c>
      <c r="D2840" s="5" t="s">
        <v>1078</v>
      </c>
      <c r="E2840" s="5" t="s">
        <v>5301</v>
      </c>
      <c r="F2840" s="3"/>
    </row>
    <row r="2841" spans="1:7">
      <c r="A2841" s="3"/>
      <c r="B2841" s="3"/>
      <c r="C2841" s="4" t="s">
        <v>30</v>
      </c>
      <c r="D2841" s="5" t="s">
        <v>5324</v>
      </c>
      <c r="E2841" s="5" t="s">
        <v>5312</v>
      </c>
      <c r="F2841" s="3"/>
    </row>
    <row r="2842" spans="1:7">
      <c r="A2842" s="3"/>
      <c r="B2842" s="3"/>
      <c r="C2842" s="4" t="s">
        <v>26</v>
      </c>
      <c r="D2842" s="5" t="s">
        <v>5327</v>
      </c>
      <c r="E2842" s="5" t="s">
        <v>5343</v>
      </c>
      <c r="F2842" s="3"/>
    </row>
    <row r="2843" spans="1:7">
      <c r="A2843" s="3"/>
      <c r="B2843" s="3"/>
      <c r="C2843" s="4" t="s">
        <v>25</v>
      </c>
      <c r="D2843" s="5" t="s">
        <v>5304</v>
      </c>
      <c r="E2843" s="5" t="s">
        <v>5340</v>
      </c>
      <c r="F2843" s="3"/>
    </row>
    <row r="2844" spans="1:7">
      <c r="A2844" s="3"/>
      <c r="B2844" s="3"/>
      <c r="C2844" s="4" t="s">
        <v>31</v>
      </c>
      <c r="D2844" s="5" t="s">
        <v>5336</v>
      </c>
      <c r="E2844" s="5" t="s">
        <v>5338</v>
      </c>
      <c r="F2844" s="3"/>
    </row>
    <row r="2845" spans="1:7">
      <c r="A2845" s="3"/>
      <c r="B2845" s="3"/>
      <c r="C2845" s="4" t="s">
        <v>23</v>
      </c>
      <c r="D2845" s="5" t="s">
        <v>5332</v>
      </c>
      <c r="E2845" s="5" t="s">
        <v>5314</v>
      </c>
      <c r="F2845" s="3"/>
    </row>
    <row r="2846" spans="1:7">
      <c r="A2846" s="3"/>
      <c r="B2846" s="3"/>
      <c r="C2846" s="4" t="s">
        <v>32</v>
      </c>
      <c r="D2846" s="5" t="s">
        <v>5309</v>
      </c>
      <c r="E2846" s="5" t="s">
        <v>1104</v>
      </c>
      <c r="F2846" s="3"/>
    </row>
    <row r="2847" spans="1:7">
      <c r="A2847" s="3"/>
      <c r="B2847" s="3"/>
      <c r="C2847" s="4" t="s">
        <v>24</v>
      </c>
      <c r="D2847" s="5" t="s">
        <v>5337</v>
      </c>
      <c r="E2847" s="5" t="s">
        <v>5350</v>
      </c>
      <c r="F2847" s="3"/>
    </row>
    <row r="2848" spans="1:7">
      <c r="A2848" s="7">
        <v>10118</v>
      </c>
      <c r="B2848" s="7" t="s">
        <v>68</v>
      </c>
      <c r="C2848" s="8" t="s">
        <v>28</v>
      </c>
      <c r="D2848" s="9" t="s">
        <v>1341</v>
      </c>
      <c r="E2848" s="9" t="s">
        <v>9101</v>
      </c>
      <c r="F2848" s="7"/>
      <c r="G2848" s="1" t="s">
        <v>63</v>
      </c>
    </row>
    <row r="2849" spans="1:6">
      <c r="A2849" s="7"/>
      <c r="B2849" s="7"/>
      <c r="C2849" s="8" t="s">
        <v>30</v>
      </c>
      <c r="D2849" s="9" t="s">
        <v>9105</v>
      </c>
      <c r="E2849" s="9" t="s">
        <v>1343</v>
      </c>
      <c r="F2849" s="7"/>
    </row>
    <row r="2850" spans="1:6">
      <c r="A2850" s="7"/>
      <c r="B2850" s="7"/>
      <c r="C2850" s="8" t="s">
        <v>26</v>
      </c>
      <c r="D2850" s="9" t="s">
        <v>9106</v>
      </c>
      <c r="E2850" s="9" t="s">
        <v>1346</v>
      </c>
      <c r="F2850" s="7"/>
    </row>
    <row r="2851" spans="1:6">
      <c r="A2851" s="7"/>
      <c r="B2851" s="7"/>
      <c r="C2851" s="8" t="s">
        <v>25</v>
      </c>
      <c r="D2851" s="9" t="s">
        <v>9116</v>
      </c>
      <c r="E2851" s="9" t="s">
        <v>9100</v>
      </c>
      <c r="F2851" s="7"/>
    </row>
    <row r="2852" spans="1:6">
      <c r="A2852" s="7"/>
      <c r="B2852" s="7"/>
      <c r="C2852" s="8" t="s">
        <v>31</v>
      </c>
      <c r="D2852" s="9" t="s">
        <v>9112</v>
      </c>
      <c r="E2852" s="9" t="s">
        <v>1350</v>
      </c>
      <c r="F2852" s="7"/>
    </row>
    <row r="2853" spans="1:6">
      <c r="A2853" s="7"/>
      <c r="B2853" s="7"/>
      <c r="C2853" s="8" t="s">
        <v>23</v>
      </c>
      <c r="D2853" s="9" t="s">
        <v>9113</v>
      </c>
      <c r="E2853" s="9" t="s">
        <v>1391</v>
      </c>
      <c r="F2853" s="7"/>
    </row>
    <row r="2854" spans="1:6">
      <c r="A2854" s="7"/>
      <c r="B2854" s="7"/>
      <c r="C2854" s="8" t="s">
        <v>32</v>
      </c>
      <c r="D2854" s="9" t="s">
        <v>9110</v>
      </c>
      <c r="E2854" s="9" t="s">
        <v>9092</v>
      </c>
      <c r="F2854" s="7"/>
    </row>
    <row r="2855" spans="1:6">
      <c r="A2855" s="7"/>
      <c r="B2855" s="7"/>
      <c r="C2855" s="8" t="s">
        <v>24</v>
      </c>
      <c r="D2855" s="9" t="s">
        <v>1358</v>
      </c>
      <c r="E2855" s="9" t="s">
        <v>9104</v>
      </c>
      <c r="F2855" s="7"/>
    </row>
    <row r="2856" spans="1:6">
      <c r="A2856" s="3">
        <v>11572</v>
      </c>
      <c r="B2856" s="3" t="s">
        <v>22</v>
      </c>
      <c r="C2856" s="4" t="s">
        <v>28</v>
      </c>
      <c r="D2856" s="5" t="s">
        <v>5358</v>
      </c>
      <c r="E2856" s="5" t="s">
        <v>5308</v>
      </c>
      <c r="F2856" s="3"/>
    </row>
    <row r="2857" spans="1:6">
      <c r="A2857" s="3"/>
      <c r="B2857" s="3"/>
      <c r="C2857" s="4" t="s">
        <v>30</v>
      </c>
      <c r="D2857" s="5" t="s">
        <v>5306</v>
      </c>
      <c r="E2857" s="5" t="s">
        <v>5349</v>
      </c>
      <c r="F2857" s="3"/>
    </row>
    <row r="2858" spans="1:6">
      <c r="A2858" s="3"/>
      <c r="B2858" s="3"/>
      <c r="C2858" s="4" t="s">
        <v>26</v>
      </c>
      <c r="D2858" s="5" t="s">
        <v>5354</v>
      </c>
      <c r="E2858" s="5" t="s">
        <v>5322</v>
      </c>
      <c r="F2858" s="3"/>
    </row>
    <row r="2859" spans="1:6">
      <c r="A2859" s="3"/>
      <c r="B2859" s="3"/>
      <c r="C2859" s="4" t="s">
        <v>25</v>
      </c>
      <c r="D2859" s="5" t="s">
        <v>5364</v>
      </c>
      <c r="E2859" s="5" t="s">
        <v>5303</v>
      </c>
      <c r="F2859" s="3"/>
    </row>
    <row r="2860" spans="1:6">
      <c r="A2860" s="3">
        <v>10349</v>
      </c>
      <c r="B2860" s="3" t="s">
        <v>11</v>
      </c>
      <c r="C2860" s="4" t="s">
        <v>28</v>
      </c>
      <c r="D2860" s="5" t="s">
        <v>5347</v>
      </c>
      <c r="E2860" s="5" t="s">
        <v>5346</v>
      </c>
      <c r="F2860" s="3"/>
    </row>
    <row r="2861" spans="1:6">
      <c r="A2861" s="3"/>
      <c r="B2861" s="3"/>
      <c r="C2861" s="4" t="s">
        <v>30</v>
      </c>
      <c r="D2861" s="5" t="s">
        <v>5386</v>
      </c>
      <c r="E2861" s="5" t="s">
        <v>5326</v>
      </c>
      <c r="F2861" s="3"/>
    </row>
    <row r="2862" spans="1:6">
      <c r="A2862" s="3">
        <v>10084</v>
      </c>
      <c r="B2862" s="3" t="s">
        <v>68</v>
      </c>
      <c r="C2862" s="4" t="s">
        <v>28</v>
      </c>
      <c r="D2862" s="5" t="s">
        <v>5333</v>
      </c>
      <c r="E2862" s="5" t="s">
        <v>5369</v>
      </c>
      <c r="F2862" s="3"/>
    </row>
    <row r="2863" spans="1:6">
      <c r="A2863" s="3"/>
      <c r="B2863" s="3"/>
      <c r="C2863" s="4" t="s">
        <v>30</v>
      </c>
      <c r="D2863" s="5" t="s">
        <v>5328</v>
      </c>
      <c r="E2863" s="5" t="s">
        <v>5345</v>
      </c>
      <c r="F2863" s="3"/>
    </row>
    <row r="2864" spans="1:6">
      <c r="A2864" s="3"/>
      <c r="B2864" s="3"/>
      <c r="C2864" s="4" t="s">
        <v>26</v>
      </c>
      <c r="D2864" s="5" t="s">
        <v>5334</v>
      </c>
      <c r="E2864" s="5" t="s">
        <v>5331</v>
      </c>
      <c r="F2864" s="3"/>
    </row>
    <row r="2865" spans="1:6">
      <c r="A2865" s="3"/>
      <c r="B2865" s="3"/>
      <c r="C2865" s="4" t="s">
        <v>25</v>
      </c>
      <c r="D2865" s="5" t="s">
        <v>5307</v>
      </c>
      <c r="E2865" s="5" t="s">
        <v>5311</v>
      </c>
      <c r="F2865" s="3"/>
    </row>
    <row r="2866" spans="1:6">
      <c r="A2866" s="3"/>
      <c r="B2866" s="3"/>
      <c r="C2866" s="4" t="s">
        <v>31</v>
      </c>
      <c r="D2866" s="5" t="s">
        <v>5344</v>
      </c>
      <c r="E2866" s="5" t="s">
        <v>5381</v>
      </c>
      <c r="F2866" s="3"/>
    </row>
    <row r="2867" spans="1:6">
      <c r="A2867" s="3"/>
      <c r="B2867" s="3"/>
      <c r="C2867" s="4" t="s">
        <v>23</v>
      </c>
      <c r="D2867" s="5" t="s">
        <v>5370</v>
      </c>
      <c r="E2867" s="5" t="s">
        <v>5385</v>
      </c>
      <c r="F2867" s="3"/>
    </row>
    <row r="2868" spans="1:6">
      <c r="A2868" s="3"/>
      <c r="B2868" s="3"/>
      <c r="C2868" s="4" t="s">
        <v>32</v>
      </c>
      <c r="D2868" s="5" t="s">
        <v>5351</v>
      </c>
      <c r="E2868" s="5" t="s">
        <v>5342</v>
      </c>
      <c r="F2868" s="3"/>
    </row>
    <row r="2869" spans="1:6">
      <c r="A2869" s="3"/>
      <c r="B2869" s="3"/>
      <c r="C2869" s="4" t="s">
        <v>24</v>
      </c>
      <c r="D2869" s="5" t="s">
        <v>5352</v>
      </c>
      <c r="E2869" s="5" t="s">
        <v>5325</v>
      </c>
      <c r="F2869" s="3"/>
    </row>
    <row r="2870" spans="1:6">
      <c r="A2870" s="7">
        <v>10085</v>
      </c>
      <c r="B2870" s="7" t="s">
        <v>68</v>
      </c>
      <c r="C2870" s="8" t="s">
        <v>28</v>
      </c>
      <c r="D2870" s="9" t="s">
        <v>5341</v>
      </c>
      <c r="E2870" s="9" t="s">
        <v>5375</v>
      </c>
      <c r="F2870" s="3"/>
    </row>
    <row r="2871" spans="1:6">
      <c r="A2871" s="7"/>
      <c r="B2871" s="7"/>
      <c r="C2871" s="8" t="s">
        <v>30</v>
      </c>
      <c r="D2871" s="9" t="s">
        <v>5377</v>
      </c>
      <c r="E2871" s="9" t="s">
        <v>5379</v>
      </c>
      <c r="F2871" s="3"/>
    </row>
    <row r="2872" spans="1:6">
      <c r="A2872" s="7"/>
      <c r="B2872" s="7"/>
      <c r="C2872" s="8" t="s">
        <v>26</v>
      </c>
      <c r="D2872" s="9" t="s">
        <v>5359</v>
      </c>
      <c r="E2872" s="9" t="s">
        <v>5380</v>
      </c>
      <c r="F2872" s="3"/>
    </row>
    <row r="2873" spans="1:6">
      <c r="A2873" s="7"/>
      <c r="B2873" s="7"/>
      <c r="C2873" s="8" t="s">
        <v>25</v>
      </c>
      <c r="D2873" s="9" t="s">
        <v>5372</v>
      </c>
      <c r="E2873" s="9" t="s">
        <v>5363</v>
      </c>
      <c r="F2873" s="3"/>
    </row>
    <row r="2874" spans="1:6">
      <c r="A2874" s="7"/>
      <c r="B2874" s="7"/>
      <c r="C2874" s="8" t="s">
        <v>31</v>
      </c>
      <c r="D2874" s="28" t="s">
        <v>9117</v>
      </c>
      <c r="E2874" s="9" t="s">
        <v>5374</v>
      </c>
      <c r="F2874" s="3"/>
    </row>
    <row r="2875" spans="1:6">
      <c r="A2875" s="7"/>
      <c r="B2875" s="7"/>
      <c r="C2875" s="8" t="s">
        <v>23</v>
      </c>
      <c r="D2875" s="9" t="s">
        <v>5384</v>
      </c>
      <c r="E2875" s="9" t="s">
        <v>5360</v>
      </c>
      <c r="F2875" s="3"/>
    </row>
    <row r="2876" spans="1:6">
      <c r="A2876" s="7"/>
      <c r="B2876" s="7"/>
      <c r="C2876" s="8" t="s">
        <v>32</v>
      </c>
      <c r="D2876" s="9" t="s">
        <v>5373</v>
      </c>
      <c r="E2876" s="9" t="s">
        <v>5362</v>
      </c>
      <c r="F2876" s="3"/>
    </row>
    <row r="2877" spans="1:6">
      <c r="A2877" s="7"/>
      <c r="B2877" s="7"/>
      <c r="C2877" s="8" t="s">
        <v>24</v>
      </c>
      <c r="D2877" s="9" t="s">
        <v>5357</v>
      </c>
      <c r="E2877" s="9" t="s">
        <v>5382</v>
      </c>
      <c r="F2877" s="3"/>
    </row>
    <row r="2878" spans="1:6">
      <c r="A2878" s="3">
        <v>11573</v>
      </c>
      <c r="B2878" s="3" t="s">
        <v>22</v>
      </c>
      <c r="C2878" s="4" t="s">
        <v>28</v>
      </c>
      <c r="D2878" s="5" t="s">
        <v>5418</v>
      </c>
      <c r="E2878" s="5" t="s">
        <v>5365</v>
      </c>
      <c r="F2878" s="3"/>
    </row>
    <row r="2879" spans="1:6">
      <c r="A2879" s="3"/>
      <c r="B2879" s="3"/>
      <c r="C2879" s="4" t="s">
        <v>30</v>
      </c>
      <c r="D2879" s="5" t="s">
        <v>5400</v>
      </c>
      <c r="E2879" s="5" t="s">
        <v>5330</v>
      </c>
      <c r="F2879" s="3"/>
    </row>
    <row r="2880" spans="1:6">
      <c r="A2880" s="3"/>
      <c r="B2880" s="3"/>
      <c r="C2880" s="4" t="s">
        <v>26</v>
      </c>
      <c r="D2880" s="5" t="s">
        <v>4617</v>
      </c>
      <c r="E2880" s="5" t="s">
        <v>5361</v>
      </c>
      <c r="F2880" s="3"/>
    </row>
    <row r="2881" spans="1:6">
      <c r="A2881" s="3"/>
      <c r="B2881" s="3"/>
      <c r="C2881" s="4" t="s">
        <v>25</v>
      </c>
      <c r="D2881" s="5" t="s">
        <v>5329</v>
      </c>
      <c r="E2881" s="5" t="s">
        <v>5356</v>
      </c>
      <c r="F2881" s="3"/>
    </row>
    <row r="2882" spans="1:6">
      <c r="A2882" s="3">
        <v>10086</v>
      </c>
      <c r="B2882" s="7" t="s">
        <v>68</v>
      </c>
      <c r="C2882" s="8" t="s">
        <v>28</v>
      </c>
      <c r="D2882" s="9" t="s">
        <v>5335</v>
      </c>
      <c r="E2882" s="9" t="s">
        <v>5393</v>
      </c>
      <c r="F2882" s="3"/>
    </row>
    <row r="2883" spans="1:6">
      <c r="A2883" s="3"/>
      <c r="B2883" s="7"/>
      <c r="C2883" s="8" t="s">
        <v>30</v>
      </c>
      <c r="D2883" s="9" t="s">
        <v>5366</v>
      </c>
      <c r="E2883" s="9" t="s">
        <v>5376</v>
      </c>
      <c r="F2883" s="3"/>
    </row>
    <row r="2884" spans="1:6">
      <c r="A2884" s="3"/>
      <c r="B2884" s="7"/>
      <c r="C2884" s="8" t="s">
        <v>26</v>
      </c>
      <c r="D2884" s="9" t="s">
        <v>5389</v>
      </c>
      <c r="E2884" s="9" t="s">
        <v>5387</v>
      </c>
      <c r="F2884" s="3"/>
    </row>
    <row r="2885" spans="1:6">
      <c r="A2885" s="3"/>
      <c r="B2885" s="7"/>
      <c r="C2885" s="8" t="s">
        <v>25</v>
      </c>
      <c r="D2885" s="9" t="s">
        <v>9109</v>
      </c>
      <c r="E2885" s="9" t="s">
        <v>5404</v>
      </c>
      <c r="F2885" s="3"/>
    </row>
    <row r="2886" spans="1:6">
      <c r="A2886" s="3"/>
      <c r="B2886" s="7"/>
      <c r="C2886" s="8" t="s">
        <v>31</v>
      </c>
      <c r="D2886" s="9" t="s">
        <v>5367</v>
      </c>
      <c r="E2886" s="9" t="s">
        <v>5383</v>
      </c>
      <c r="F2886" s="3"/>
    </row>
    <row r="2887" spans="1:6">
      <c r="A2887" s="3"/>
      <c r="B2887" s="7"/>
      <c r="C2887" s="8" t="s">
        <v>23</v>
      </c>
      <c r="D2887" s="9" t="s">
        <v>5353</v>
      </c>
      <c r="E2887" s="9" t="s">
        <v>5368</v>
      </c>
      <c r="F2887" s="3"/>
    </row>
    <row r="2888" spans="1:6">
      <c r="A2888" s="3"/>
      <c r="B2888" s="7"/>
      <c r="C2888" s="8" t="s">
        <v>32</v>
      </c>
      <c r="D2888" s="9" t="s">
        <v>5355</v>
      </c>
      <c r="E2888" s="9" t="s">
        <v>4610</v>
      </c>
      <c r="F2888" s="3"/>
    </row>
    <row r="2889" spans="1:6">
      <c r="A2889" s="3"/>
      <c r="B2889" s="7"/>
      <c r="C2889" s="8" t="s">
        <v>24</v>
      </c>
      <c r="D2889" s="9" t="s">
        <v>4668</v>
      </c>
      <c r="E2889" s="9" t="s">
        <v>4590</v>
      </c>
      <c r="F2889" s="3"/>
    </row>
    <row r="2890" spans="1:6">
      <c r="A2890" s="3">
        <v>11574</v>
      </c>
      <c r="B2890" s="3" t="s">
        <v>22</v>
      </c>
      <c r="C2890" s="4" t="s">
        <v>28</v>
      </c>
      <c r="D2890" s="5" t="s">
        <v>4600</v>
      </c>
      <c r="E2890" s="5" t="s">
        <v>4606</v>
      </c>
      <c r="F2890" s="3"/>
    </row>
    <row r="2891" spans="1:6">
      <c r="A2891" s="3"/>
      <c r="B2891" s="3"/>
      <c r="C2891" s="4" t="s">
        <v>30</v>
      </c>
      <c r="D2891" s="5" t="s">
        <v>4565</v>
      </c>
      <c r="E2891" s="5" t="s">
        <v>5371</v>
      </c>
      <c r="F2891" s="3"/>
    </row>
    <row r="2892" spans="1:6">
      <c r="A2892" s="3"/>
      <c r="B2892" s="3"/>
      <c r="C2892" s="4" t="s">
        <v>26</v>
      </c>
      <c r="D2892" s="5" t="s">
        <v>4576</v>
      </c>
      <c r="E2892" s="5" t="s">
        <v>4586</v>
      </c>
      <c r="F2892" s="3"/>
    </row>
    <row r="2893" spans="1:6">
      <c r="A2893" s="3"/>
      <c r="B2893" s="3"/>
      <c r="C2893" s="4" t="s">
        <v>25</v>
      </c>
      <c r="D2893" s="5" t="s">
        <v>4604</v>
      </c>
      <c r="E2893" s="5" t="s">
        <v>4598</v>
      </c>
      <c r="F2893" s="3"/>
    </row>
    <row r="2894" spans="1:6">
      <c r="A2894" s="3">
        <v>10087</v>
      </c>
      <c r="B2894" s="3" t="s">
        <v>68</v>
      </c>
      <c r="C2894" s="4" t="s">
        <v>28</v>
      </c>
      <c r="D2894" s="5" t="s">
        <v>4620</v>
      </c>
      <c r="E2894" s="5" t="s">
        <v>4608</v>
      </c>
      <c r="F2894" s="3"/>
    </row>
    <row r="2895" spans="1:6">
      <c r="A2895" s="3"/>
      <c r="B2895" s="3"/>
      <c r="C2895" s="4" t="s">
        <v>30</v>
      </c>
      <c r="D2895" s="5" t="s">
        <v>4603</v>
      </c>
      <c r="E2895" s="5" t="s">
        <v>4572</v>
      </c>
      <c r="F2895" s="3"/>
    </row>
    <row r="2896" spans="1:6">
      <c r="A2896" s="3"/>
      <c r="B2896" s="3"/>
      <c r="C2896" s="4" t="s">
        <v>26</v>
      </c>
      <c r="D2896" s="5" t="s">
        <v>4618</v>
      </c>
      <c r="E2896" s="5" t="s">
        <v>4594</v>
      </c>
      <c r="F2896" s="3"/>
    </row>
    <row r="2897" spans="1:6">
      <c r="A2897" s="3"/>
      <c r="B2897" s="3"/>
      <c r="C2897" s="4" t="s">
        <v>25</v>
      </c>
      <c r="D2897" s="5" t="s">
        <v>4563</v>
      </c>
      <c r="E2897" s="5" t="s">
        <v>4599</v>
      </c>
      <c r="F2897" s="3"/>
    </row>
    <row r="2898" spans="1:6">
      <c r="A2898" s="3"/>
      <c r="B2898" s="3"/>
      <c r="C2898" s="4" t="s">
        <v>31</v>
      </c>
      <c r="D2898" s="5" t="s">
        <v>5378</v>
      </c>
      <c r="E2898" s="5" t="s">
        <v>4573</v>
      </c>
      <c r="F2898" s="3"/>
    </row>
    <row r="2899" spans="1:6">
      <c r="A2899" s="3"/>
      <c r="B2899" s="3"/>
      <c r="C2899" s="4" t="s">
        <v>23</v>
      </c>
      <c r="D2899" s="5" t="s">
        <v>4562</v>
      </c>
      <c r="E2899" s="5" t="s">
        <v>4607</v>
      </c>
      <c r="F2899" s="3"/>
    </row>
    <row r="2900" spans="1:6">
      <c r="A2900" s="3"/>
      <c r="B2900" s="3"/>
      <c r="C2900" s="4" t="s">
        <v>32</v>
      </c>
      <c r="D2900" s="5" t="s">
        <v>4601</v>
      </c>
      <c r="E2900" s="5" t="s">
        <v>4597</v>
      </c>
      <c r="F2900" s="3"/>
    </row>
    <row r="2901" spans="1:6">
      <c r="A2901" s="3"/>
      <c r="B2901" s="3"/>
      <c r="C2901" s="4" t="s">
        <v>24</v>
      </c>
      <c r="D2901" s="5" t="s">
        <v>4564</v>
      </c>
      <c r="E2901" s="5" t="s">
        <v>4612</v>
      </c>
      <c r="F2901" s="3"/>
    </row>
    <row r="2902" spans="1:6">
      <c r="A2902" s="3">
        <v>10088</v>
      </c>
      <c r="B2902" s="3" t="s">
        <v>68</v>
      </c>
      <c r="C2902" s="4" t="s">
        <v>28</v>
      </c>
      <c r="D2902" s="5" t="s">
        <v>4585</v>
      </c>
      <c r="E2902" s="5" t="s">
        <v>4592</v>
      </c>
      <c r="F2902" s="3"/>
    </row>
    <row r="2903" spans="1:6">
      <c r="A2903" s="3"/>
      <c r="B2903" s="3"/>
      <c r="C2903" s="4" t="s">
        <v>30</v>
      </c>
      <c r="D2903" s="5" t="s">
        <v>4619</v>
      </c>
      <c r="E2903" s="5" t="s">
        <v>4614</v>
      </c>
      <c r="F2903" s="3"/>
    </row>
    <row r="2904" spans="1:6">
      <c r="A2904" s="3"/>
      <c r="B2904" s="3"/>
      <c r="C2904" s="4" t="s">
        <v>26</v>
      </c>
      <c r="D2904" s="5" t="s">
        <v>4616</v>
      </c>
      <c r="E2904" s="5" t="s">
        <v>4649</v>
      </c>
      <c r="F2904" s="3"/>
    </row>
    <row r="2905" spans="1:6">
      <c r="A2905" s="3"/>
      <c r="B2905" s="3"/>
      <c r="C2905" s="4" t="s">
        <v>25</v>
      </c>
      <c r="D2905" s="5" t="s">
        <v>4602</v>
      </c>
      <c r="E2905" s="5" t="s">
        <v>4623</v>
      </c>
      <c r="F2905" s="3"/>
    </row>
    <row r="2906" spans="1:6">
      <c r="A2906" s="3"/>
      <c r="B2906" s="3"/>
      <c r="C2906" s="4" t="s">
        <v>31</v>
      </c>
      <c r="D2906" s="5" t="s">
        <v>4613</v>
      </c>
      <c r="E2906" s="5" t="s">
        <v>4622</v>
      </c>
      <c r="F2906" s="3"/>
    </row>
    <row r="2907" spans="1:6">
      <c r="A2907" s="3"/>
      <c r="B2907" s="3"/>
      <c r="C2907" s="4" t="s">
        <v>23</v>
      </c>
      <c r="D2907" s="5" t="s">
        <v>4611</v>
      </c>
      <c r="E2907" s="5" t="s">
        <v>4615</v>
      </c>
      <c r="F2907" s="3"/>
    </row>
    <row r="2908" spans="1:6">
      <c r="A2908" s="3"/>
      <c r="B2908" s="3"/>
      <c r="C2908" s="4" t="s">
        <v>32</v>
      </c>
      <c r="D2908" s="5" t="s">
        <v>4646</v>
      </c>
      <c r="E2908" s="5" t="s">
        <v>4591</v>
      </c>
      <c r="F2908" s="3"/>
    </row>
    <row r="2909" spans="1:6">
      <c r="A2909" s="3"/>
      <c r="B2909" s="3"/>
      <c r="C2909" s="4" t="s">
        <v>24</v>
      </c>
      <c r="D2909" s="5" t="s">
        <v>4593</v>
      </c>
      <c r="E2909" s="5" t="s">
        <v>4663</v>
      </c>
      <c r="F2909" s="3"/>
    </row>
    <row r="2910" spans="1:6">
      <c r="A2910" s="3">
        <v>10089</v>
      </c>
      <c r="B2910" s="3" t="s">
        <v>68</v>
      </c>
      <c r="C2910" s="4" t="s">
        <v>28</v>
      </c>
      <c r="D2910" s="5" t="s">
        <v>4634</v>
      </c>
      <c r="E2910" s="5" t="s">
        <v>4621</v>
      </c>
      <c r="F2910" s="3"/>
    </row>
    <row r="2911" spans="1:6">
      <c r="A2911" s="3"/>
      <c r="B2911" s="3"/>
      <c r="C2911" s="4" t="s">
        <v>30</v>
      </c>
      <c r="D2911" s="5" t="s">
        <v>4648</v>
      </c>
      <c r="E2911" s="5" t="s">
        <v>4589</v>
      </c>
      <c r="F2911" s="3"/>
    </row>
    <row r="2912" spans="1:6">
      <c r="A2912" s="3"/>
      <c r="B2912" s="3"/>
      <c r="C2912" s="4" t="s">
        <v>26</v>
      </c>
      <c r="D2912" s="5" t="s">
        <v>4627</v>
      </c>
      <c r="E2912" s="5" t="s">
        <v>4677</v>
      </c>
      <c r="F2912" s="3"/>
    </row>
    <row r="2913" spans="1:6">
      <c r="A2913" s="3"/>
      <c r="B2913" s="3"/>
      <c r="C2913" s="4" t="s">
        <v>25</v>
      </c>
      <c r="D2913" s="5" t="s">
        <v>4650</v>
      </c>
      <c r="E2913" s="5" t="s">
        <v>4630</v>
      </c>
      <c r="F2913" s="3"/>
    </row>
    <row r="2914" spans="1:6">
      <c r="A2914" s="3"/>
      <c r="B2914" s="3"/>
      <c r="C2914" s="4" t="s">
        <v>31</v>
      </c>
      <c r="D2914" s="5" t="s">
        <v>4643</v>
      </c>
      <c r="E2914" s="5" t="s">
        <v>4574</v>
      </c>
      <c r="F2914" s="3"/>
    </row>
    <row r="2915" spans="1:6">
      <c r="A2915" s="3"/>
      <c r="B2915" s="3"/>
      <c r="C2915" s="4" t="s">
        <v>23</v>
      </c>
      <c r="D2915" s="5" t="s">
        <v>4642</v>
      </c>
      <c r="E2915" s="5" t="s">
        <v>4652</v>
      </c>
      <c r="F2915" s="3"/>
    </row>
    <row r="2916" spans="1:6">
      <c r="A2916" s="3"/>
      <c r="B2916" s="3"/>
      <c r="C2916" s="4" t="s">
        <v>32</v>
      </c>
      <c r="D2916" s="5" t="s">
        <v>4636</v>
      </c>
      <c r="E2916" s="5" t="s">
        <v>4628</v>
      </c>
      <c r="F2916" s="3"/>
    </row>
    <row r="2917" spans="1:6">
      <c r="A2917" s="3"/>
      <c r="B2917" s="3"/>
      <c r="C2917" s="4" t="s">
        <v>24</v>
      </c>
      <c r="D2917" s="5" t="s">
        <v>4645</v>
      </c>
      <c r="E2917" s="5" t="s">
        <v>4596</v>
      </c>
      <c r="F2917" s="3"/>
    </row>
    <row r="2918" spans="1:6">
      <c r="A2918" s="3">
        <v>10090</v>
      </c>
      <c r="B2918" s="3" t="s">
        <v>68</v>
      </c>
      <c r="C2918" s="4" t="s">
        <v>28</v>
      </c>
      <c r="D2918" s="5" t="s">
        <v>4644</v>
      </c>
      <c r="E2918" s="5" t="s">
        <v>4595</v>
      </c>
      <c r="F2918" s="3"/>
    </row>
    <row r="2919" spans="1:6">
      <c r="A2919" s="3"/>
      <c r="B2919" s="3"/>
      <c r="C2919" s="4" t="s">
        <v>30</v>
      </c>
      <c r="D2919" s="5" t="s">
        <v>4635</v>
      </c>
      <c r="E2919" s="5" t="s">
        <v>4629</v>
      </c>
      <c r="F2919" s="3"/>
    </row>
    <row r="2920" spans="1:6">
      <c r="A2920" s="3"/>
      <c r="B2920" s="3"/>
      <c r="C2920" s="4" t="s">
        <v>26</v>
      </c>
      <c r="D2920" s="5" t="s">
        <v>4675</v>
      </c>
      <c r="E2920" s="5" t="s">
        <v>4626</v>
      </c>
      <c r="F2920" s="3"/>
    </row>
    <row r="2921" spans="1:6">
      <c r="A2921" s="3"/>
      <c r="B2921" s="3"/>
      <c r="C2921" s="4" t="s">
        <v>25</v>
      </c>
      <c r="D2921" s="5" t="s">
        <v>4641</v>
      </c>
      <c r="E2921" s="5" t="s">
        <v>4647</v>
      </c>
      <c r="F2921" s="3"/>
    </row>
    <row r="2922" spans="1:6">
      <c r="A2922" s="3"/>
      <c r="B2922" s="3"/>
      <c r="C2922" s="4" t="s">
        <v>31</v>
      </c>
      <c r="D2922" s="5" t="s">
        <v>4654</v>
      </c>
      <c r="E2922" s="5" t="s">
        <v>4676</v>
      </c>
      <c r="F2922" s="3"/>
    </row>
    <row r="2923" spans="1:6">
      <c r="A2923" s="3"/>
      <c r="B2923" s="3"/>
      <c r="C2923" s="4" t="s">
        <v>23</v>
      </c>
      <c r="D2923" s="5" t="s">
        <v>4665</v>
      </c>
      <c r="E2923" s="5" t="s">
        <v>4667</v>
      </c>
      <c r="F2923" s="3"/>
    </row>
    <row r="2924" spans="1:6">
      <c r="A2924" s="3"/>
      <c r="B2924" s="3"/>
      <c r="C2924" s="4" t="s">
        <v>32</v>
      </c>
      <c r="D2924" s="5" t="s">
        <v>1588</v>
      </c>
      <c r="E2924" s="5" t="s">
        <v>4671</v>
      </c>
      <c r="F2924" s="3"/>
    </row>
    <row r="2925" spans="1:6">
      <c r="A2925" s="3"/>
      <c r="B2925" s="3"/>
      <c r="C2925" s="4" t="s">
        <v>24</v>
      </c>
      <c r="D2925" s="5" t="s">
        <v>1590</v>
      </c>
      <c r="E2925" s="5" t="s">
        <v>4669</v>
      </c>
      <c r="F2925" s="3"/>
    </row>
    <row r="2926" spans="1:6">
      <c r="A2926" s="7">
        <v>10091</v>
      </c>
      <c r="B2926" s="7" t="s">
        <v>68</v>
      </c>
      <c r="C2926" s="8" t="s">
        <v>28</v>
      </c>
      <c r="D2926" s="9" t="s">
        <v>4682</v>
      </c>
      <c r="E2926" s="9" t="s">
        <v>4664</v>
      </c>
      <c r="F2926" s="3"/>
    </row>
    <row r="2927" spans="1:6">
      <c r="A2927" s="7"/>
      <c r="B2927" s="7"/>
      <c r="C2927" s="8" t="s">
        <v>30</v>
      </c>
      <c r="D2927" s="9" t="s">
        <v>4639</v>
      </c>
      <c r="E2927" s="9" t="s">
        <v>4631</v>
      </c>
      <c r="F2927" s="3"/>
    </row>
    <row r="2928" spans="1:6">
      <c r="A2928" s="7"/>
      <c r="B2928" s="7"/>
      <c r="C2928" s="8" t="s">
        <v>26</v>
      </c>
      <c r="D2928" s="9" t="s">
        <v>4674</v>
      </c>
      <c r="E2928" s="9" t="s">
        <v>4638</v>
      </c>
      <c r="F2928" s="3"/>
    </row>
    <row r="2929" spans="1:6">
      <c r="A2929" s="7"/>
      <c r="B2929" s="7"/>
      <c r="C2929" s="8" t="s">
        <v>25</v>
      </c>
      <c r="D2929" s="9" t="s">
        <v>4624</v>
      </c>
      <c r="E2929" s="9" t="s">
        <v>4655</v>
      </c>
      <c r="F2929" s="3"/>
    </row>
    <row r="2930" spans="1:6">
      <c r="A2930" s="7"/>
      <c r="B2930" s="7"/>
      <c r="C2930" s="8" t="s">
        <v>31</v>
      </c>
      <c r="D2930" s="9" t="s">
        <v>4659</v>
      </c>
      <c r="E2930" s="9" t="s">
        <v>4632</v>
      </c>
      <c r="F2930" s="3"/>
    </row>
    <row r="2931" spans="1:6">
      <c r="A2931" s="7"/>
      <c r="B2931" s="7"/>
      <c r="C2931" s="8" t="s">
        <v>23</v>
      </c>
      <c r="D2931" s="9" t="s">
        <v>9073</v>
      </c>
      <c r="E2931" s="9" t="s">
        <v>4640</v>
      </c>
      <c r="F2931" s="3"/>
    </row>
    <row r="2932" spans="1:6">
      <c r="A2932" s="7"/>
      <c r="B2932" s="7"/>
      <c r="C2932" s="8" t="s">
        <v>32</v>
      </c>
      <c r="D2932" s="9" t="s">
        <v>4637</v>
      </c>
      <c r="E2932" s="9" t="s">
        <v>1592</v>
      </c>
      <c r="F2932" s="3"/>
    </row>
    <row r="2933" spans="1:6">
      <c r="A2933" s="7"/>
      <c r="B2933" s="7"/>
      <c r="C2933" s="8" t="s">
        <v>24</v>
      </c>
      <c r="D2933" s="9" t="s">
        <v>4633</v>
      </c>
      <c r="E2933" s="9" t="s">
        <v>4651</v>
      </c>
      <c r="F2933" s="3"/>
    </row>
    <row r="2934" spans="1:6">
      <c r="A2934" s="3">
        <v>10092</v>
      </c>
      <c r="B2934" s="3" t="s">
        <v>68</v>
      </c>
      <c r="C2934" s="4" t="s">
        <v>28</v>
      </c>
      <c r="D2934" s="5" t="s">
        <v>4625</v>
      </c>
      <c r="E2934" s="5" t="s">
        <v>4609</v>
      </c>
      <c r="F2934" s="3"/>
    </row>
    <row r="2935" spans="1:6">
      <c r="A2935" s="3"/>
      <c r="B2935" s="3"/>
      <c r="C2935" s="4" t="s">
        <v>30</v>
      </c>
      <c r="D2935" s="5" t="s">
        <v>4666</v>
      </c>
      <c r="E2935" s="5" t="s">
        <v>4670</v>
      </c>
      <c r="F2935" s="3"/>
    </row>
    <row r="2936" spans="1:6">
      <c r="A2936" s="3"/>
      <c r="B2936" s="3"/>
      <c r="C2936" s="4" t="s">
        <v>26</v>
      </c>
      <c r="D2936" s="5" t="s">
        <v>4660</v>
      </c>
      <c r="E2936" s="5" t="s">
        <v>1612</v>
      </c>
      <c r="F2936" s="3"/>
    </row>
    <row r="2937" spans="1:6">
      <c r="A2937" s="3"/>
      <c r="B2937" s="3"/>
      <c r="C2937" s="4" t="s">
        <v>25</v>
      </c>
      <c r="D2937" s="5" t="s">
        <v>1593</v>
      </c>
      <c r="E2937" s="5" t="s">
        <v>1600</v>
      </c>
      <c r="F2937" s="3"/>
    </row>
    <row r="2938" spans="1:6">
      <c r="A2938" s="3"/>
      <c r="B2938" s="3"/>
      <c r="C2938" s="4" t="s">
        <v>31</v>
      </c>
      <c r="D2938" s="5" t="s">
        <v>1594</v>
      </c>
      <c r="E2938" s="5" t="s">
        <v>4662</v>
      </c>
      <c r="F2938" s="3"/>
    </row>
    <row r="2939" spans="1:6">
      <c r="A2939" s="3"/>
      <c r="B2939" s="3"/>
      <c r="C2939" s="4" t="s">
        <v>23</v>
      </c>
      <c r="D2939" s="5" t="s">
        <v>1578</v>
      </c>
      <c r="E2939" s="5" t="s">
        <v>1611</v>
      </c>
      <c r="F2939" s="3"/>
    </row>
    <row r="2940" spans="1:6">
      <c r="A2940" s="3"/>
      <c r="B2940" s="3"/>
      <c r="C2940" s="4" t="s">
        <v>32</v>
      </c>
      <c r="D2940" s="5" t="s">
        <v>1609</v>
      </c>
      <c r="E2940" s="5" t="s">
        <v>1602</v>
      </c>
      <c r="F2940" s="3"/>
    </row>
    <row r="2941" spans="1:6">
      <c r="A2941" s="3"/>
      <c r="B2941" s="3"/>
      <c r="C2941" s="4" t="s">
        <v>24</v>
      </c>
      <c r="D2941" s="5" t="s">
        <v>4673</v>
      </c>
      <c r="E2941" s="5" t="s">
        <v>1603</v>
      </c>
      <c r="F2941" s="3"/>
    </row>
    <row r="2942" spans="1:6">
      <c r="A2942" s="3">
        <v>10093</v>
      </c>
      <c r="B2942" s="3" t="s">
        <v>68</v>
      </c>
      <c r="C2942" s="4" t="s">
        <v>28</v>
      </c>
      <c r="D2942" s="5" t="s">
        <v>1610</v>
      </c>
      <c r="E2942" s="5" t="s">
        <v>1596</v>
      </c>
      <c r="F2942" s="3"/>
    </row>
    <row r="2943" spans="1:6">
      <c r="A2943" s="3"/>
      <c r="B2943" s="3"/>
      <c r="C2943" s="4" t="s">
        <v>30</v>
      </c>
      <c r="D2943" s="5" t="s">
        <v>1587</v>
      </c>
      <c r="E2943" s="5" t="s">
        <v>1608</v>
      </c>
      <c r="F2943" s="3"/>
    </row>
    <row r="2944" spans="1:6">
      <c r="A2944" s="3"/>
      <c r="B2944" s="3"/>
      <c r="C2944" s="4" t="s">
        <v>26</v>
      </c>
      <c r="D2944" s="5" t="s">
        <v>1595</v>
      </c>
      <c r="E2944" s="5" t="s">
        <v>1585</v>
      </c>
      <c r="F2944" s="3"/>
    </row>
    <row r="2945" spans="1:6">
      <c r="A2945" s="3"/>
      <c r="B2945" s="3"/>
      <c r="C2945" s="4" t="s">
        <v>25</v>
      </c>
      <c r="D2945" s="5" t="s">
        <v>1589</v>
      </c>
      <c r="E2945" s="5" t="s">
        <v>1606</v>
      </c>
      <c r="F2945" s="3"/>
    </row>
    <row r="2946" spans="1:6">
      <c r="A2946" s="3"/>
      <c r="B2946" s="3"/>
      <c r="C2946" s="4" t="s">
        <v>31</v>
      </c>
      <c r="D2946" s="5" t="s">
        <v>4672</v>
      </c>
      <c r="E2946" s="5" t="s">
        <v>1591</v>
      </c>
      <c r="F2946" s="3"/>
    </row>
    <row r="2947" spans="1:6">
      <c r="A2947" s="3"/>
      <c r="B2947" s="3"/>
      <c r="C2947" s="4" t="s">
        <v>23</v>
      </c>
      <c r="D2947" s="5" t="s">
        <v>4656</v>
      </c>
      <c r="E2947" s="5" t="s">
        <v>1634</v>
      </c>
      <c r="F2947" s="3"/>
    </row>
    <row r="2948" spans="1:6">
      <c r="A2948" s="3"/>
      <c r="B2948" s="3"/>
      <c r="C2948" s="4" t="s">
        <v>32</v>
      </c>
      <c r="D2948" s="5" t="s">
        <v>1624</v>
      </c>
      <c r="E2948" s="5" t="s">
        <v>1597</v>
      </c>
      <c r="F2948" s="3"/>
    </row>
    <row r="2949" spans="1:6">
      <c r="A2949" s="3"/>
      <c r="B2949" s="3"/>
      <c r="C2949" s="4" t="s">
        <v>24</v>
      </c>
      <c r="D2949" s="5" t="s">
        <v>1598</v>
      </c>
      <c r="E2949" s="5" t="s">
        <v>1604</v>
      </c>
      <c r="F2949" s="3"/>
    </row>
    <row r="2950" spans="1:6">
      <c r="A2950" s="3">
        <v>11575</v>
      </c>
      <c r="B2950" s="3" t="s">
        <v>22</v>
      </c>
      <c r="C2950" s="4" t="s">
        <v>28</v>
      </c>
      <c r="D2950" s="5" t="s">
        <v>1586</v>
      </c>
      <c r="E2950" s="5" t="s">
        <v>1567</v>
      </c>
      <c r="F2950" s="3"/>
    </row>
    <row r="2951" spans="1:6">
      <c r="A2951" s="3"/>
      <c r="B2951" s="3"/>
      <c r="C2951" s="4" t="s">
        <v>30</v>
      </c>
      <c r="D2951" s="5" t="s">
        <v>1607</v>
      </c>
      <c r="E2951" s="5" t="s">
        <v>1640</v>
      </c>
      <c r="F2951" s="3"/>
    </row>
    <row r="2952" spans="1:6">
      <c r="A2952" s="3"/>
      <c r="B2952" s="3"/>
      <c r="C2952" s="4" t="s">
        <v>26</v>
      </c>
      <c r="D2952" s="5" t="s">
        <v>1601</v>
      </c>
      <c r="E2952" s="5" t="s">
        <v>1618</v>
      </c>
      <c r="F2952" s="3"/>
    </row>
    <row r="2953" spans="1:6">
      <c r="A2953" s="3"/>
      <c r="B2953" s="3"/>
      <c r="C2953" s="4" t="s">
        <v>25</v>
      </c>
      <c r="D2953" s="5" t="s">
        <v>1637</v>
      </c>
      <c r="E2953" s="5" t="s">
        <v>1616</v>
      </c>
      <c r="F2953" s="3"/>
    </row>
    <row r="2954" spans="1:6">
      <c r="A2954" s="3">
        <v>11576</v>
      </c>
      <c r="B2954" s="3" t="s">
        <v>22</v>
      </c>
      <c r="C2954" s="4" t="s">
        <v>28</v>
      </c>
      <c r="D2954" s="5" t="s">
        <v>1583</v>
      </c>
      <c r="E2954" s="5" t="s">
        <v>1621</v>
      </c>
      <c r="F2954" s="3"/>
    </row>
    <row r="2955" spans="1:6">
      <c r="A2955" s="3"/>
      <c r="B2955" s="3"/>
      <c r="C2955" s="4" t="s">
        <v>30</v>
      </c>
      <c r="D2955" s="5" t="s">
        <v>1652</v>
      </c>
      <c r="E2955" s="5" t="s">
        <v>1627</v>
      </c>
      <c r="F2955" s="3"/>
    </row>
    <row r="2956" spans="1:6">
      <c r="A2956" s="3"/>
      <c r="B2956" s="3"/>
      <c r="C2956" s="4" t="s">
        <v>26</v>
      </c>
      <c r="D2956" s="5" t="s">
        <v>1628</v>
      </c>
      <c r="E2956" s="5" t="s">
        <v>699</v>
      </c>
      <c r="F2956" s="3"/>
    </row>
    <row r="2957" spans="1:6">
      <c r="A2957" s="3"/>
      <c r="B2957" s="3"/>
      <c r="C2957" s="4" t="s">
        <v>25</v>
      </c>
      <c r="D2957" s="5" t="s">
        <v>1657</v>
      </c>
      <c r="E2957" s="5" t="s">
        <v>1641</v>
      </c>
      <c r="F2957" s="3"/>
    </row>
    <row r="2958" spans="1:6">
      <c r="A2958" s="3">
        <v>10094</v>
      </c>
      <c r="B2958" s="3" t="s">
        <v>68</v>
      </c>
      <c r="C2958" s="4" t="s">
        <v>28</v>
      </c>
      <c r="D2958" s="5" t="s">
        <v>1629</v>
      </c>
      <c r="E2958" s="5" t="s">
        <v>1631</v>
      </c>
      <c r="F2958" s="3"/>
    </row>
    <row r="2959" spans="1:6">
      <c r="A2959" s="3"/>
      <c r="B2959" s="3"/>
      <c r="C2959" s="4" t="s">
        <v>30</v>
      </c>
      <c r="D2959" s="5" t="s">
        <v>1645</v>
      </c>
      <c r="E2959" s="5" t="s">
        <v>1584</v>
      </c>
      <c r="F2959" s="3"/>
    </row>
    <row r="2960" spans="1:6">
      <c r="A2960" s="3"/>
      <c r="B2960" s="3"/>
      <c r="C2960" s="4" t="s">
        <v>26</v>
      </c>
      <c r="D2960" s="5" t="s">
        <v>1614</v>
      </c>
      <c r="E2960" s="5" t="s">
        <v>1626</v>
      </c>
      <c r="F2960" s="3"/>
    </row>
    <row r="2961" spans="1:6">
      <c r="A2961" s="3"/>
      <c r="B2961" s="3"/>
      <c r="C2961" s="4" t="s">
        <v>25</v>
      </c>
      <c r="D2961" s="5" t="s">
        <v>1615</v>
      </c>
      <c r="E2961" s="5" t="s">
        <v>1620</v>
      </c>
      <c r="F2961" s="3"/>
    </row>
    <row r="2962" spans="1:6">
      <c r="A2962" s="3"/>
      <c r="B2962" s="3"/>
      <c r="C2962" s="4" t="s">
        <v>31</v>
      </c>
      <c r="D2962" s="5" t="s">
        <v>1638</v>
      </c>
      <c r="E2962" s="5" t="s">
        <v>1639</v>
      </c>
      <c r="F2962" s="3"/>
    </row>
    <row r="2963" spans="1:6">
      <c r="A2963" s="3"/>
      <c r="B2963" s="3"/>
      <c r="C2963" s="4" t="s">
        <v>23</v>
      </c>
      <c r="D2963" s="5" t="s">
        <v>1630</v>
      </c>
      <c r="E2963" s="5" t="s">
        <v>1582</v>
      </c>
      <c r="F2963" s="3"/>
    </row>
    <row r="2964" spans="1:6">
      <c r="A2964" s="3"/>
      <c r="B2964" s="3"/>
      <c r="C2964" s="4" t="s">
        <v>32</v>
      </c>
      <c r="D2964" s="5" t="s">
        <v>1605</v>
      </c>
      <c r="E2964" s="5" t="s">
        <v>1617</v>
      </c>
      <c r="F2964" s="3"/>
    </row>
    <row r="2965" spans="1:6">
      <c r="A2965" s="3"/>
      <c r="B2965" s="3"/>
      <c r="C2965" s="4" t="s">
        <v>24</v>
      </c>
      <c r="D2965" s="5" t="s">
        <v>1613</v>
      </c>
      <c r="E2965" s="5" t="s">
        <v>1599</v>
      </c>
      <c r="F2965" s="3"/>
    </row>
    <row r="2966" spans="1:6">
      <c r="A2966" s="3">
        <v>10095</v>
      </c>
      <c r="B2966" s="3" t="s">
        <v>68</v>
      </c>
      <c r="C2966" s="8" t="s">
        <v>28</v>
      </c>
      <c r="D2966" s="9" t="s">
        <v>1632</v>
      </c>
      <c r="E2966" s="9" t="s">
        <v>1642</v>
      </c>
      <c r="F2966" s="3"/>
    </row>
    <row r="2967" spans="1:6">
      <c r="A2967" s="3"/>
      <c r="B2967" s="3"/>
      <c r="C2967" s="8" t="s">
        <v>30</v>
      </c>
      <c r="D2967" s="9" t="s">
        <v>1635</v>
      </c>
      <c r="E2967" s="9" t="s">
        <v>1625</v>
      </c>
      <c r="F2967" s="3"/>
    </row>
    <row r="2968" spans="1:6">
      <c r="A2968" s="3"/>
      <c r="B2968" s="3"/>
      <c r="C2968" s="8" t="s">
        <v>26</v>
      </c>
      <c r="D2968" s="9" t="s">
        <v>1643</v>
      </c>
      <c r="E2968" s="9" t="s">
        <v>1656</v>
      </c>
      <c r="F2968" s="3"/>
    </row>
    <row r="2969" spans="1:6">
      <c r="A2969" s="3"/>
      <c r="B2969" s="3"/>
      <c r="C2969" s="8" t="s">
        <v>25</v>
      </c>
      <c r="D2969" s="9" t="s">
        <v>1644</v>
      </c>
      <c r="E2969" s="9" t="s">
        <v>1672</v>
      </c>
      <c r="F2969" s="3"/>
    </row>
    <row r="2970" spans="1:6">
      <c r="A2970" s="3"/>
      <c r="B2970" s="3"/>
      <c r="C2970" s="8" t="s">
        <v>31</v>
      </c>
      <c r="D2970" s="9" t="s">
        <v>1670</v>
      </c>
      <c r="E2970" s="9" t="s">
        <v>1671</v>
      </c>
      <c r="F2970" s="3"/>
    </row>
    <row r="2971" spans="1:6">
      <c r="A2971" s="3"/>
      <c r="B2971" s="3"/>
      <c r="C2971" s="8" t="s">
        <v>23</v>
      </c>
      <c r="D2971" s="9" t="s">
        <v>1676</v>
      </c>
      <c r="E2971" s="9" t="s">
        <v>9111</v>
      </c>
      <c r="F2971" s="3"/>
    </row>
    <row r="2972" spans="1:6">
      <c r="A2972" s="3"/>
      <c r="B2972" s="3"/>
      <c r="C2972" s="8" t="s">
        <v>32</v>
      </c>
      <c r="D2972" s="9" t="s">
        <v>1696</v>
      </c>
      <c r="E2972" s="9" t="s">
        <v>1674</v>
      </c>
      <c r="F2972" s="3"/>
    </row>
    <row r="2973" spans="1:6">
      <c r="A2973" s="3"/>
      <c r="B2973" s="3"/>
      <c r="C2973" s="8" t="s">
        <v>24</v>
      </c>
      <c r="D2973" s="9" t="s">
        <v>1668</v>
      </c>
      <c r="E2973" s="9" t="s">
        <v>1646</v>
      </c>
      <c r="F2973" s="3"/>
    </row>
    <row r="2974" spans="1:6">
      <c r="A2974" s="3">
        <v>10096</v>
      </c>
      <c r="B2974" s="3" t="s">
        <v>68</v>
      </c>
      <c r="C2974" s="4" t="s">
        <v>28</v>
      </c>
      <c r="D2974" s="5" t="s">
        <v>1664</v>
      </c>
      <c r="E2974" s="5" t="s">
        <v>1651</v>
      </c>
      <c r="F2974" s="3"/>
    </row>
    <row r="2975" spans="1:6">
      <c r="A2975" s="3"/>
      <c r="B2975" s="3"/>
      <c r="C2975" s="4" t="s">
        <v>30</v>
      </c>
      <c r="D2975" s="5" t="s">
        <v>1675</v>
      </c>
      <c r="E2975" s="5" t="s">
        <v>1647</v>
      </c>
      <c r="F2975" s="3"/>
    </row>
    <row r="2976" spans="1:6">
      <c r="A2976" s="3"/>
      <c r="B2976" s="3"/>
      <c r="C2976" s="4" t="s">
        <v>26</v>
      </c>
      <c r="D2976" s="5" t="s">
        <v>1667</v>
      </c>
      <c r="E2976" s="5" t="s">
        <v>1648</v>
      </c>
      <c r="F2976" s="3"/>
    </row>
    <row r="2977" spans="1:6">
      <c r="A2977" s="3"/>
      <c r="B2977" s="3"/>
      <c r="C2977" s="4" t="s">
        <v>25</v>
      </c>
      <c r="D2977" s="5" t="s">
        <v>1677</v>
      </c>
      <c r="E2977" s="5" t="s">
        <v>1673</v>
      </c>
      <c r="F2977" s="3"/>
    </row>
    <row r="2978" spans="1:6">
      <c r="A2978" s="3"/>
      <c r="B2978" s="3"/>
      <c r="C2978" s="4" t="s">
        <v>31</v>
      </c>
      <c r="D2978" s="5" t="s">
        <v>1623</v>
      </c>
      <c r="E2978" s="5" t="s">
        <v>1619</v>
      </c>
      <c r="F2978" s="3"/>
    </row>
    <row r="2979" spans="1:6">
      <c r="A2979" s="3"/>
      <c r="B2979" s="3"/>
      <c r="C2979" s="4" t="s">
        <v>23</v>
      </c>
      <c r="D2979" s="5" t="s">
        <v>1654</v>
      </c>
      <c r="E2979" s="5" t="s">
        <v>1700</v>
      </c>
      <c r="F2979" s="3"/>
    </row>
    <row r="2980" spans="1:6">
      <c r="A2980" s="3"/>
      <c r="B2980" s="3"/>
      <c r="C2980" s="4" t="s">
        <v>32</v>
      </c>
      <c r="D2980" s="5" t="s">
        <v>1636</v>
      </c>
      <c r="E2980" s="5" t="s">
        <v>1633</v>
      </c>
      <c r="F2980" s="3"/>
    </row>
    <row r="2981" spans="1:6">
      <c r="A2981" s="3"/>
      <c r="B2981" s="3"/>
      <c r="C2981" s="4" t="s">
        <v>24</v>
      </c>
      <c r="D2981" s="5" t="s">
        <v>1658</v>
      </c>
      <c r="E2981" s="5" t="s">
        <v>1695</v>
      </c>
      <c r="F2981" s="3"/>
    </row>
    <row r="2982" spans="1:6">
      <c r="A2982" s="3">
        <v>10097</v>
      </c>
      <c r="B2982" s="3" t="s">
        <v>68</v>
      </c>
      <c r="C2982" s="8" t="s">
        <v>28</v>
      </c>
      <c r="D2982" s="9" t="s">
        <v>1663</v>
      </c>
      <c r="E2982" s="9" t="s">
        <v>1649</v>
      </c>
      <c r="F2982" s="3"/>
    </row>
    <row r="2983" spans="1:6">
      <c r="A2983" s="3"/>
      <c r="B2983" s="3"/>
      <c r="C2983" s="8" t="s">
        <v>30</v>
      </c>
      <c r="D2983" s="9" t="s">
        <v>1650</v>
      </c>
      <c r="E2983" s="9" t="s">
        <v>1660</v>
      </c>
      <c r="F2983" s="3"/>
    </row>
    <row r="2984" spans="1:6">
      <c r="A2984" s="3"/>
      <c r="B2984" s="3"/>
      <c r="C2984" s="8" t="s">
        <v>26</v>
      </c>
      <c r="D2984" s="9" t="s">
        <v>9072</v>
      </c>
      <c r="E2984" s="9" t="s">
        <v>1622</v>
      </c>
      <c r="F2984" s="3"/>
    </row>
    <row r="2985" spans="1:6">
      <c r="A2985" s="3"/>
      <c r="B2985" s="3"/>
      <c r="C2985" s="8" t="s">
        <v>25</v>
      </c>
      <c r="D2985" s="9" t="s">
        <v>1669</v>
      </c>
      <c r="E2985" s="9" t="s">
        <v>1665</v>
      </c>
      <c r="F2985" s="3"/>
    </row>
    <row r="2986" spans="1:6">
      <c r="A2986" s="3"/>
      <c r="B2986" s="3"/>
      <c r="C2986" s="8" t="s">
        <v>31</v>
      </c>
      <c r="D2986" s="9" t="s">
        <v>9068</v>
      </c>
      <c r="E2986" s="9" t="s">
        <v>1686</v>
      </c>
      <c r="F2986" s="3"/>
    </row>
    <row r="2987" spans="1:6">
      <c r="A2987" s="3"/>
      <c r="B2987" s="3"/>
      <c r="C2987" s="8" t="s">
        <v>23</v>
      </c>
      <c r="D2987" s="9" t="s">
        <v>1687</v>
      </c>
      <c r="E2987" s="9" t="s">
        <v>1659</v>
      </c>
      <c r="F2987" s="3"/>
    </row>
    <row r="2988" spans="1:6">
      <c r="A2988" s="3"/>
      <c r="B2988" s="3"/>
      <c r="C2988" s="8" t="s">
        <v>32</v>
      </c>
      <c r="D2988" s="9" t="s">
        <v>1706</v>
      </c>
      <c r="E2988" s="9" t="s">
        <v>1694</v>
      </c>
      <c r="F2988" s="3"/>
    </row>
    <row r="2989" spans="1:6">
      <c r="A2989" s="3"/>
      <c r="B2989" s="3"/>
      <c r="C2989" s="8" t="s">
        <v>24</v>
      </c>
      <c r="D2989" s="9" t="s">
        <v>1704</v>
      </c>
      <c r="E2989" s="9" t="s">
        <v>1708</v>
      </c>
      <c r="F2989" s="3"/>
    </row>
    <row r="2990" spans="1:6">
      <c r="A2990" s="3">
        <v>10099</v>
      </c>
      <c r="B2990" s="3" t="s">
        <v>68</v>
      </c>
      <c r="C2990" s="4" t="s">
        <v>28</v>
      </c>
      <c r="D2990" s="5" t="s">
        <v>1709</v>
      </c>
      <c r="E2990" s="5" t="s">
        <v>1698</v>
      </c>
      <c r="F2990" s="3"/>
    </row>
    <row r="2991" spans="1:6">
      <c r="A2991" s="3"/>
      <c r="B2991" s="3"/>
      <c r="C2991" s="4" t="s">
        <v>30</v>
      </c>
      <c r="D2991" s="5" t="s">
        <v>1699</v>
      </c>
      <c r="E2991" s="5" t="s">
        <v>1682</v>
      </c>
      <c r="F2991" s="3"/>
    </row>
    <row r="2992" spans="1:6">
      <c r="A2992" s="3"/>
      <c r="B2992" s="3"/>
      <c r="C2992" s="4" t="s">
        <v>26</v>
      </c>
      <c r="D2992" s="5" t="s">
        <v>1731</v>
      </c>
      <c r="E2992" s="5" t="s">
        <v>1697</v>
      </c>
      <c r="F2992" s="3"/>
    </row>
    <row r="2993" spans="1:6">
      <c r="A2993" s="3"/>
      <c r="B2993" s="3"/>
      <c r="C2993" s="4" t="s">
        <v>25</v>
      </c>
      <c r="D2993" s="5" t="s">
        <v>1701</v>
      </c>
      <c r="E2993" s="5" t="s">
        <v>1692</v>
      </c>
      <c r="F2993" s="3"/>
    </row>
    <row r="2994" spans="1:6">
      <c r="A2994" s="3"/>
      <c r="B2994" s="3"/>
      <c r="C2994" s="4" t="s">
        <v>31</v>
      </c>
      <c r="D2994" s="5" t="s">
        <v>1691</v>
      </c>
      <c r="E2994" s="5" t="s">
        <v>1666</v>
      </c>
      <c r="F2994" s="3"/>
    </row>
    <row r="2995" spans="1:6">
      <c r="A2995" s="3"/>
      <c r="B2995" s="3"/>
      <c r="C2995" s="4" t="s">
        <v>23</v>
      </c>
      <c r="D2995" s="5" t="s">
        <v>1702</v>
      </c>
      <c r="E2995" s="5" t="s">
        <v>1693</v>
      </c>
      <c r="F2995" s="3"/>
    </row>
    <row r="2996" spans="1:6">
      <c r="A2996" s="3"/>
      <c r="B2996" s="3"/>
      <c r="C2996" s="4" t="s">
        <v>32</v>
      </c>
      <c r="D2996" s="5" t="s">
        <v>1679</v>
      </c>
      <c r="E2996" s="5" t="s">
        <v>1655</v>
      </c>
      <c r="F2996" s="3"/>
    </row>
    <row r="2997" spans="1:6">
      <c r="A2997" s="3"/>
      <c r="B2997" s="3"/>
      <c r="C2997" s="4" t="s">
        <v>24</v>
      </c>
      <c r="D2997" s="5" t="s">
        <v>1653</v>
      </c>
      <c r="E2997" s="5" t="s">
        <v>1689</v>
      </c>
      <c r="F2997" s="3"/>
    </row>
    <row r="2998" spans="1:6">
      <c r="A2998" s="3">
        <v>10100</v>
      </c>
      <c r="B2998" s="3" t="s">
        <v>68</v>
      </c>
      <c r="C2998" s="8" t="s">
        <v>28</v>
      </c>
      <c r="D2998" s="9" t="s">
        <v>1707</v>
      </c>
      <c r="E2998" s="9" t="s">
        <v>1684</v>
      </c>
      <c r="F2998" s="3"/>
    </row>
    <row r="2999" spans="1:6">
      <c r="A2999" s="3"/>
      <c r="B2999" s="3"/>
      <c r="C2999" s="8" t="s">
        <v>30</v>
      </c>
      <c r="D2999" s="9" t="s">
        <v>1681</v>
      </c>
      <c r="E2999" s="9" t="s">
        <v>1705</v>
      </c>
      <c r="F2999" s="3"/>
    </row>
    <row r="3000" spans="1:6">
      <c r="A3000" s="3"/>
      <c r="B3000" s="3"/>
      <c r="C3000" s="8" t="s">
        <v>26</v>
      </c>
      <c r="D3000" s="9" t="s">
        <v>1688</v>
      </c>
      <c r="E3000" s="9" t="s">
        <v>1703</v>
      </c>
      <c r="F3000" s="3"/>
    </row>
    <row r="3001" spans="1:6">
      <c r="A3001" s="3"/>
      <c r="B3001" s="3"/>
      <c r="C3001" s="8" t="s">
        <v>25</v>
      </c>
      <c r="D3001" s="9" t="s">
        <v>1662</v>
      </c>
      <c r="E3001" s="9" t="s">
        <v>1661</v>
      </c>
      <c r="F3001" s="3"/>
    </row>
    <row r="3002" spans="1:6">
      <c r="A3002" s="3"/>
      <c r="B3002" s="3"/>
      <c r="C3002" s="8" t="s">
        <v>31</v>
      </c>
      <c r="D3002" s="9" t="s">
        <v>1683</v>
      </c>
      <c r="E3002" s="9" t="s">
        <v>1714</v>
      </c>
      <c r="F3002" s="3"/>
    </row>
    <row r="3003" spans="1:6">
      <c r="A3003" s="3"/>
      <c r="B3003" s="3"/>
      <c r="C3003" s="8" t="s">
        <v>23</v>
      </c>
      <c r="D3003" s="9" t="s">
        <v>1739</v>
      </c>
      <c r="E3003" s="9" t="s">
        <v>9064</v>
      </c>
      <c r="F3003" s="3"/>
    </row>
    <row r="3004" spans="1:6">
      <c r="A3004" s="3"/>
      <c r="B3004" s="3"/>
      <c r="C3004" s="8" t="s">
        <v>32</v>
      </c>
      <c r="D3004" s="9" t="s">
        <v>1758</v>
      </c>
      <c r="E3004" s="9" t="s">
        <v>1685</v>
      </c>
      <c r="F3004" s="3"/>
    </row>
    <row r="3005" spans="1:6">
      <c r="A3005" s="3"/>
      <c r="B3005" s="3"/>
      <c r="C3005" s="8" t="s">
        <v>24</v>
      </c>
      <c r="D3005" s="9" t="s">
        <v>1733</v>
      </c>
      <c r="E3005" s="9" t="s">
        <v>1710</v>
      </c>
      <c r="F3005" s="3"/>
    </row>
    <row r="3006" spans="1:6">
      <c r="A3006" s="3">
        <v>11578</v>
      </c>
      <c r="B3006" s="3" t="s">
        <v>22</v>
      </c>
      <c r="C3006" s="4" t="s">
        <v>28</v>
      </c>
      <c r="D3006" s="5" t="s">
        <v>1721</v>
      </c>
      <c r="E3006" s="5" t="s">
        <v>1725</v>
      </c>
      <c r="F3006" s="3"/>
    </row>
    <row r="3007" spans="1:6">
      <c r="A3007" s="3"/>
      <c r="B3007" s="3"/>
      <c r="C3007" s="4" t="s">
        <v>30</v>
      </c>
      <c r="D3007" s="5" t="s">
        <v>1724</v>
      </c>
      <c r="E3007" s="5" t="s">
        <v>1728</v>
      </c>
      <c r="F3007" s="3"/>
    </row>
    <row r="3008" spans="1:6">
      <c r="A3008" s="3"/>
      <c r="B3008" s="3"/>
      <c r="C3008" s="4" t="s">
        <v>26</v>
      </c>
      <c r="D3008" s="5" t="s">
        <v>1755</v>
      </c>
      <c r="E3008" s="5" t="s">
        <v>1719</v>
      </c>
      <c r="F3008" s="3"/>
    </row>
    <row r="3009" spans="1:6">
      <c r="A3009" s="3"/>
      <c r="B3009" s="3"/>
      <c r="C3009" s="4" t="s">
        <v>25</v>
      </c>
      <c r="D3009" s="5" t="s">
        <v>1680</v>
      </c>
      <c r="E3009" s="5" t="s">
        <v>1715</v>
      </c>
      <c r="F3009" s="3"/>
    </row>
    <row r="3010" spans="1:6">
      <c r="A3010" s="3">
        <v>10101</v>
      </c>
      <c r="B3010" s="3" t="s">
        <v>68</v>
      </c>
      <c r="C3010" s="4" t="s">
        <v>28</v>
      </c>
      <c r="D3010" s="5" t="s">
        <v>1711</v>
      </c>
      <c r="E3010" s="5" t="s">
        <v>1713</v>
      </c>
      <c r="F3010" s="3"/>
    </row>
    <row r="3011" spans="1:6">
      <c r="A3011" s="3"/>
      <c r="B3011" s="3"/>
      <c r="C3011" s="4" t="s">
        <v>30</v>
      </c>
      <c r="D3011" s="5" t="s">
        <v>1736</v>
      </c>
      <c r="E3011" s="5" t="s">
        <v>1737</v>
      </c>
      <c r="F3011" s="3"/>
    </row>
    <row r="3012" spans="1:6">
      <c r="A3012" s="3"/>
      <c r="B3012" s="3"/>
      <c r="C3012" s="4" t="s">
        <v>26</v>
      </c>
      <c r="D3012" s="5" t="s">
        <v>1726</v>
      </c>
      <c r="E3012" s="5" t="s">
        <v>1732</v>
      </c>
      <c r="F3012" s="3"/>
    </row>
    <row r="3013" spans="1:6">
      <c r="A3013" s="3"/>
      <c r="B3013" s="3"/>
      <c r="C3013" s="4" t="s">
        <v>25</v>
      </c>
      <c r="D3013" s="5" t="s">
        <v>1722</v>
      </c>
      <c r="E3013" s="5" t="s">
        <v>1678</v>
      </c>
      <c r="F3013" s="3"/>
    </row>
    <row r="3014" spans="1:6">
      <c r="A3014" s="3"/>
      <c r="B3014" s="3"/>
      <c r="C3014" s="4" t="s">
        <v>31</v>
      </c>
      <c r="D3014" s="5" t="s">
        <v>1718</v>
      </c>
      <c r="E3014" s="5" t="s">
        <v>1723</v>
      </c>
      <c r="F3014" s="3"/>
    </row>
    <row r="3015" spans="1:6">
      <c r="A3015" s="3"/>
      <c r="B3015" s="3"/>
      <c r="C3015" s="4" t="s">
        <v>23</v>
      </c>
      <c r="D3015" s="5" t="s">
        <v>1730</v>
      </c>
      <c r="E3015" s="5" t="s">
        <v>1743</v>
      </c>
      <c r="F3015" s="3"/>
    </row>
    <row r="3016" spans="1:6">
      <c r="A3016" s="3"/>
      <c r="B3016" s="3"/>
      <c r="C3016" s="4" t="s">
        <v>32</v>
      </c>
      <c r="D3016" s="5" t="s">
        <v>1690</v>
      </c>
      <c r="E3016" s="5" t="s">
        <v>1712</v>
      </c>
      <c r="F3016" s="3"/>
    </row>
    <row r="3017" spans="1:6">
      <c r="A3017" s="3"/>
      <c r="B3017" s="3"/>
      <c r="C3017" s="4" t="s">
        <v>24</v>
      </c>
      <c r="D3017" s="5" t="s">
        <v>1716</v>
      </c>
      <c r="E3017" s="5" t="s">
        <v>1729</v>
      </c>
      <c r="F3017" s="3"/>
    </row>
    <row r="3018" spans="1:6">
      <c r="A3018" s="3">
        <v>10102</v>
      </c>
      <c r="B3018" s="3" t="s">
        <v>68</v>
      </c>
      <c r="C3018" s="4" t="s">
        <v>28</v>
      </c>
      <c r="D3018" s="5" t="s">
        <v>1735</v>
      </c>
      <c r="E3018" s="5" t="s">
        <v>1727</v>
      </c>
      <c r="F3018" s="3"/>
    </row>
    <row r="3019" spans="1:6">
      <c r="A3019" s="3"/>
      <c r="B3019" s="3"/>
      <c r="C3019" s="4" t="s">
        <v>30</v>
      </c>
      <c r="D3019" s="5" t="s">
        <v>1757</v>
      </c>
      <c r="E3019" s="5" t="s">
        <v>1746</v>
      </c>
      <c r="F3019" s="3"/>
    </row>
    <row r="3020" spans="1:6">
      <c r="A3020" s="3"/>
      <c r="B3020" s="3"/>
      <c r="C3020" s="4" t="s">
        <v>26</v>
      </c>
      <c r="D3020" s="5" t="s">
        <v>1772</v>
      </c>
      <c r="E3020" s="5" t="s">
        <v>1734</v>
      </c>
      <c r="F3020" s="3"/>
    </row>
    <row r="3021" spans="1:6">
      <c r="A3021" s="3"/>
      <c r="B3021" s="3"/>
      <c r="C3021" s="4" t="s">
        <v>25</v>
      </c>
      <c r="D3021" s="5" t="s">
        <v>1740</v>
      </c>
      <c r="E3021" s="5" t="s">
        <v>1748</v>
      </c>
      <c r="F3021" s="3"/>
    </row>
    <row r="3022" spans="1:6">
      <c r="A3022" s="3"/>
      <c r="B3022" s="3"/>
      <c r="C3022" s="4" t="s">
        <v>31</v>
      </c>
      <c r="D3022" s="5" t="s">
        <v>1761</v>
      </c>
      <c r="E3022" s="5" t="s">
        <v>1752</v>
      </c>
      <c r="F3022" s="3"/>
    </row>
    <row r="3023" spans="1:6">
      <c r="A3023" s="3"/>
      <c r="B3023" s="3"/>
      <c r="C3023" s="4" t="s">
        <v>23</v>
      </c>
      <c r="D3023" s="5" t="s">
        <v>1783</v>
      </c>
      <c r="E3023" s="5" t="s">
        <v>1760</v>
      </c>
      <c r="F3023" s="3"/>
    </row>
    <row r="3024" spans="1:6">
      <c r="A3024" s="3"/>
      <c r="B3024" s="3"/>
      <c r="C3024" s="4" t="s">
        <v>32</v>
      </c>
      <c r="D3024" s="5" t="s">
        <v>1754</v>
      </c>
      <c r="E3024" s="5" t="s">
        <v>1769</v>
      </c>
      <c r="F3024" s="3"/>
    </row>
    <row r="3025" spans="1:6">
      <c r="A3025" s="3"/>
      <c r="B3025" s="3"/>
      <c r="C3025" s="4" t="s">
        <v>24</v>
      </c>
      <c r="D3025" s="5" t="s">
        <v>1759</v>
      </c>
      <c r="E3025" s="5" t="s">
        <v>1768</v>
      </c>
      <c r="F3025" s="3"/>
    </row>
    <row r="3026" spans="1:6">
      <c r="A3026" s="3">
        <v>10103</v>
      </c>
      <c r="B3026" s="3" t="s">
        <v>68</v>
      </c>
      <c r="C3026" s="4" t="s">
        <v>28</v>
      </c>
      <c r="D3026" s="5" t="s">
        <v>1766</v>
      </c>
      <c r="E3026" s="5" t="s">
        <v>1765</v>
      </c>
      <c r="F3026" s="3"/>
    </row>
    <row r="3027" spans="1:6">
      <c r="A3027" s="3"/>
      <c r="B3027" s="3"/>
      <c r="C3027" s="4" t="s">
        <v>30</v>
      </c>
      <c r="D3027" s="5" t="s">
        <v>1771</v>
      </c>
      <c r="E3027" s="5" t="s">
        <v>1744</v>
      </c>
      <c r="F3027" s="3"/>
    </row>
    <row r="3028" spans="1:6">
      <c r="A3028" s="3"/>
      <c r="B3028" s="3"/>
      <c r="C3028" s="4" t="s">
        <v>26</v>
      </c>
      <c r="D3028" s="5" t="s">
        <v>1741</v>
      </c>
      <c r="E3028" s="5" t="s">
        <v>1770</v>
      </c>
      <c r="F3028" s="3"/>
    </row>
    <row r="3029" spans="1:6">
      <c r="A3029" s="3"/>
      <c r="B3029" s="3"/>
      <c r="C3029" s="4" t="s">
        <v>25</v>
      </c>
      <c r="D3029" s="5" t="s">
        <v>1738</v>
      </c>
      <c r="E3029" s="5" t="s">
        <v>1751</v>
      </c>
      <c r="F3029" s="3"/>
    </row>
    <row r="3030" spans="1:6">
      <c r="A3030" s="3"/>
      <c r="B3030" s="3"/>
      <c r="C3030" s="4" t="s">
        <v>31</v>
      </c>
      <c r="D3030" s="5" t="s">
        <v>1749</v>
      </c>
      <c r="E3030" s="5" t="s">
        <v>1764</v>
      </c>
      <c r="F3030" s="3"/>
    </row>
    <row r="3031" spans="1:6">
      <c r="A3031" s="3"/>
      <c r="B3031" s="3"/>
      <c r="C3031" s="4" t="s">
        <v>23</v>
      </c>
      <c r="D3031" s="5" t="s">
        <v>1717</v>
      </c>
      <c r="E3031" s="5" t="s">
        <v>1756</v>
      </c>
      <c r="F3031" s="3"/>
    </row>
    <row r="3032" spans="1:6">
      <c r="A3032" s="3"/>
      <c r="B3032" s="3"/>
      <c r="C3032" s="4" t="s">
        <v>32</v>
      </c>
      <c r="D3032" s="5" t="s">
        <v>1742</v>
      </c>
      <c r="E3032" s="5" t="s">
        <v>1720</v>
      </c>
      <c r="F3032" s="3"/>
    </row>
    <row r="3033" spans="1:6">
      <c r="A3033" s="3"/>
      <c r="B3033" s="3"/>
      <c r="C3033" s="4" t="s">
        <v>24</v>
      </c>
      <c r="D3033" s="5" t="s">
        <v>1750</v>
      </c>
      <c r="E3033" s="5" t="s">
        <v>1763</v>
      </c>
      <c r="F3033" s="3"/>
    </row>
    <row r="3034" spans="1:6">
      <c r="A3034" s="3">
        <v>10104</v>
      </c>
      <c r="B3034" s="3" t="s">
        <v>68</v>
      </c>
      <c r="C3034" s="4" t="s">
        <v>28</v>
      </c>
      <c r="D3034" s="5" t="s">
        <v>1745</v>
      </c>
      <c r="E3034" s="5" t="s">
        <v>1775</v>
      </c>
      <c r="F3034" s="3"/>
    </row>
    <row r="3035" spans="1:6">
      <c r="A3035" s="3"/>
      <c r="B3035" s="3"/>
      <c r="C3035" s="4" t="s">
        <v>30</v>
      </c>
      <c r="D3035" s="5" t="s">
        <v>1804</v>
      </c>
      <c r="E3035" s="5" t="s">
        <v>1773</v>
      </c>
      <c r="F3035" s="3"/>
    </row>
    <row r="3036" spans="1:6">
      <c r="A3036" s="3"/>
      <c r="B3036" s="3"/>
      <c r="C3036" s="4" t="s">
        <v>26</v>
      </c>
      <c r="D3036" s="5" t="s">
        <v>1794</v>
      </c>
      <c r="E3036" s="5" t="s">
        <v>1787</v>
      </c>
      <c r="F3036" s="3"/>
    </row>
    <row r="3037" spans="1:6">
      <c r="A3037" s="3"/>
      <c r="B3037" s="3"/>
      <c r="C3037" s="4" t="s">
        <v>25</v>
      </c>
      <c r="D3037" s="5" t="s">
        <v>1836</v>
      </c>
      <c r="E3037" s="5" t="s">
        <v>1791</v>
      </c>
      <c r="F3037" s="3"/>
    </row>
    <row r="3038" spans="1:6">
      <c r="A3038" s="3"/>
      <c r="B3038" s="3"/>
      <c r="C3038" s="4" t="s">
        <v>31</v>
      </c>
      <c r="D3038" s="5" t="s">
        <v>1798</v>
      </c>
      <c r="E3038" s="5" t="s">
        <v>1797</v>
      </c>
      <c r="F3038" s="3"/>
    </row>
    <row r="3039" spans="1:6">
      <c r="A3039" s="3"/>
      <c r="B3039" s="3"/>
      <c r="C3039" s="4" t="s">
        <v>23</v>
      </c>
      <c r="D3039" s="5" t="s">
        <v>1762</v>
      </c>
      <c r="E3039" s="5" t="s">
        <v>1786</v>
      </c>
      <c r="F3039" s="3"/>
    </row>
    <row r="3040" spans="1:6">
      <c r="A3040" s="3"/>
      <c r="B3040" s="3"/>
      <c r="C3040" s="4" t="s">
        <v>32</v>
      </c>
      <c r="D3040" s="5" t="s">
        <v>1774</v>
      </c>
      <c r="E3040" s="5" t="s">
        <v>1802</v>
      </c>
      <c r="F3040" s="3"/>
    </row>
    <row r="3041" spans="1:6">
      <c r="A3041" s="3"/>
      <c r="B3041" s="3"/>
      <c r="C3041" s="4" t="s">
        <v>24</v>
      </c>
      <c r="D3041" s="5" t="s">
        <v>1790</v>
      </c>
      <c r="E3041" s="5" t="s">
        <v>1747</v>
      </c>
      <c r="F3041" s="3"/>
    </row>
    <row r="3042" spans="1:6">
      <c r="A3042" s="3">
        <v>10105</v>
      </c>
      <c r="B3042" s="3" t="s">
        <v>68</v>
      </c>
      <c r="C3042" s="4" t="s">
        <v>28</v>
      </c>
      <c r="D3042" s="5" t="s">
        <v>1822</v>
      </c>
      <c r="E3042" s="5" t="s">
        <v>1659</v>
      </c>
      <c r="F3042" s="3"/>
    </row>
    <row r="3043" spans="1:6">
      <c r="A3043" s="3"/>
      <c r="B3043" s="3"/>
      <c r="C3043" s="4" t="s">
        <v>30</v>
      </c>
      <c r="D3043" s="5" t="s">
        <v>1793</v>
      </c>
      <c r="E3043" s="5" t="s">
        <v>1780</v>
      </c>
      <c r="F3043" s="3"/>
    </row>
    <row r="3044" spans="1:6">
      <c r="A3044" s="3"/>
      <c r="B3044" s="3"/>
      <c r="C3044" s="4" t="s">
        <v>26</v>
      </c>
      <c r="D3044" s="5" t="s">
        <v>1799</v>
      </c>
      <c r="E3044" s="5" t="s">
        <v>1767</v>
      </c>
      <c r="F3044" s="3"/>
    </row>
    <row r="3045" spans="1:6">
      <c r="A3045" s="3"/>
      <c r="B3045" s="3"/>
      <c r="C3045" s="4" t="s">
        <v>25</v>
      </c>
      <c r="D3045" s="5" t="s">
        <v>1778</v>
      </c>
      <c r="E3045" s="5" t="s">
        <v>1792</v>
      </c>
      <c r="F3045" s="3"/>
    </row>
    <row r="3046" spans="1:6">
      <c r="A3046" s="3"/>
      <c r="B3046" s="3"/>
      <c r="C3046" s="4" t="s">
        <v>31</v>
      </c>
      <c r="D3046" s="5" t="s">
        <v>1781</v>
      </c>
      <c r="E3046" s="5" t="s">
        <v>1784</v>
      </c>
      <c r="F3046" s="3"/>
    </row>
    <row r="3047" spans="1:6">
      <c r="A3047" s="3"/>
      <c r="B3047" s="3"/>
      <c r="C3047" s="4" t="s">
        <v>23</v>
      </c>
      <c r="D3047" s="5" t="s">
        <v>1789</v>
      </c>
      <c r="E3047" s="5" t="s">
        <v>1795</v>
      </c>
      <c r="F3047" s="3"/>
    </row>
    <row r="3048" spans="1:6">
      <c r="A3048" s="3"/>
      <c r="B3048" s="3"/>
      <c r="C3048" s="4" t="s">
        <v>32</v>
      </c>
      <c r="D3048" s="5" t="s">
        <v>1753</v>
      </c>
      <c r="E3048" s="5" t="s">
        <v>1785</v>
      </c>
      <c r="F3048" s="3"/>
    </row>
    <row r="3049" spans="1:6">
      <c r="A3049" s="3"/>
      <c r="B3049" s="3"/>
      <c r="C3049" s="4" t="s">
        <v>24</v>
      </c>
      <c r="D3049" s="5" t="s">
        <v>1805</v>
      </c>
      <c r="E3049" s="5" t="s">
        <v>1817</v>
      </c>
      <c r="F3049" s="3"/>
    </row>
    <row r="3050" spans="1:6">
      <c r="A3050" s="3">
        <v>10106</v>
      </c>
      <c r="B3050" s="3" t="s">
        <v>68</v>
      </c>
      <c r="C3050" s="4" t="s">
        <v>28</v>
      </c>
      <c r="D3050" s="5" t="s">
        <v>1788</v>
      </c>
      <c r="E3050" s="5" t="s">
        <v>1777</v>
      </c>
      <c r="F3050" s="3"/>
    </row>
    <row r="3051" spans="1:6">
      <c r="A3051" s="3"/>
      <c r="B3051" s="3"/>
      <c r="C3051" s="4" t="s">
        <v>30</v>
      </c>
      <c r="D3051" s="5" t="s">
        <v>1803</v>
      </c>
      <c r="E3051" s="5" t="s">
        <v>1801</v>
      </c>
      <c r="F3051" s="3"/>
    </row>
    <row r="3052" spans="1:6">
      <c r="A3052" s="3"/>
      <c r="B3052" s="3"/>
      <c r="C3052" s="4" t="s">
        <v>26</v>
      </c>
      <c r="D3052" s="5" t="s">
        <v>1779</v>
      </c>
      <c r="E3052" s="5" t="s">
        <v>1837</v>
      </c>
      <c r="F3052" s="3"/>
    </row>
    <row r="3053" spans="1:6">
      <c r="A3053" s="3"/>
      <c r="B3053" s="3"/>
      <c r="C3053" s="4" t="s">
        <v>25</v>
      </c>
      <c r="D3053" s="5" t="s">
        <v>1814</v>
      </c>
      <c r="E3053" s="5" t="s">
        <v>1807</v>
      </c>
      <c r="F3053" s="3"/>
    </row>
    <row r="3054" spans="1:6">
      <c r="A3054" s="3"/>
      <c r="B3054" s="3"/>
      <c r="C3054" s="4" t="s">
        <v>31</v>
      </c>
      <c r="D3054" s="5" t="s">
        <v>1811</v>
      </c>
      <c r="E3054" s="5" t="s">
        <v>1816</v>
      </c>
      <c r="F3054" s="3"/>
    </row>
    <row r="3055" spans="1:6">
      <c r="A3055" s="3"/>
      <c r="B3055" s="3"/>
      <c r="C3055" s="4" t="s">
        <v>23</v>
      </c>
      <c r="D3055" s="5" t="s">
        <v>1796</v>
      </c>
      <c r="E3055" s="5" t="s">
        <v>1806</v>
      </c>
      <c r="F3055" s="3"/>
    </row>
    <row r="3056" spans="1:6">
      <c r="A3056" s="3"/>
      <c r="B3056" s="3"/>
      <c r="C3056" s="4" t="s">
        <v>32</v>
      </c>
      <c r="D3056" s="5" t="s">
        <v>1776</v>
      </c>
      <c r="E3056" s="5" t="s">
        <v>1825</v>
      </c>
      <c r="F3056" s="3"/>
    </row>
    <row r="3057" spans="1:6">
      <c r="A3057" s="3"/>
      <c r="B3057" s="3"/>
      <c r="C3057" s="4" t="s">
        <v>24</v>
      </c>
      <c r="D3057" s="5" t="s">
        <v>1819</v>
      </c>
      <c r="E3057" s="5" t="s">
        <v>1824</v>
      </c>
      <c r="F3057" s="3"/>
    </row>
    <row r="3058" spans="1:6">
      <c r="A3058" s="3">
        <v>10107</v>
      </c>
      <c r="B3058" s="3" t="s">
        <v>68</v>
      </c>
      <c r="C3058" s="4" t="s">
        <v>28</v>
      </c>
      <c r="D3058" s="5" t="s">
        <v>1857</v>
      </c>
      <c r="E3058" s="5" t="s">
        <v>1829</v>
      </c>
      <c r="F3058" s="3"/>
    </row>
    <row r="3059" spans="1:6">
      <c r="A3059" s="3"/>
      <c r="B3059" s="3"/>
      <c r="C3059" s="4" t="s">
        <v>30</v>
      </c>
      <c r="D3059" s="5" t="s">
        <v>1831</v>
      </c>
      <c r="E3059" s="5" t="s">
        <v>1813</v>
      </c>
      <c r="F3059" s="3"/>
    </row>
    <row r="3060" spans="1:6">
      <c r="A3060" s="3"/>
      <c r="B3060" s="3"/>
      <c r="C3060" s="4" t="s">
        <v>26</v>
      </c>
      <c r="D3060" s="5" t="s">
        <v>1827</v>
      </c>
      <c r="E3060" s="5" t="s">
        <v>1826</v>
      </c>
      <c r="F3060" s="3"/>
    </row>
    <row r="3061" spans="1:6">
      <c r="A3061" s="3"/>
      <c r="B3061" s="3"/>
      <c r="C3061" s="4" t="s">
        <v>25</v>
      </c>
      <c r="D3061" s="5" t="s">
        <v>1830</v>
      </c>
      <c r="E3061" s="5" t="s">
        <v>1833</v>
      </c>
      <c r="F3061" s="3"/>
    </row>
    <row r="3062" spans="1:6">
      <c r="A3062" s="3"/>
      <c r="B3062" s="3"/>
      <c r="C3062" s="4" t="s">
        <v>31</v>
      </c>
      <c r="D3062" s="5" t="s">
        <v>1821</v>
      </c>
      <c r="E3062" s="5" t="s">
        <v>1810</v>
      </c>
      <c r="F3062" s="3"/>
    </row>
    <row r="3063" spans="1:6">
      <c r="A3063" s="3"/>
      <c r="B3063" s="3"/>
      <c r="C3063" s="4" t="s">
        <v>23</v>
      </c>
      <c r="D3063" s="5" t="s">
        <v>1812</v>
      </c>
      <c r="E3063" s="5" t="s">
        <v>1818</v>
      </c>
      <c r="F3063" s="3"/>
    </row>
    <row r="3064" spans="1:6">
      <c r="A3064" s="3"/>
      <c r="B3064" s="3"/>
      <c r="C3064" s="4" t="s">
        <v>32</v>
      </c>
      <c r="D3064" s="5" t="s">
        <v>1832</v>
      </c>
      <c r="E3064" s="5" t="s">
        <v>1818</v>
      </c>
      <c r="F3064" s="3"/>
    </row>
    <row r="3065" spans="1:6">
      <c r="A3065" s="3"/>
      <c r="B3065" s="3"/>
      <c r="C3065" s="4" t="s">
        <v>24</v>
      </c>
      <c r="D3065" s="5" t="s">
        <v>1820</v>
      </c>
      <c r="E3065" s="5" t="s">
        <v>1800</v>
      </c>
      <c r="F3065" s="3"/>
    </row>
    <row r="3066" spans="1:6">
      <c r="A3066" s="3">
        <v>11579</v>
      </c>
      <c r="B3066" s="3" t="s">
        <v>22</v>
      </c>
      <c r="C3066" s="4" t="s">
        <v>28</v>
      </c>
      <c r="D3066" s="5" t="s">
        <v>1112</v>
      </c>
      <c r="E3066" s="5" t="s">
        <v>1782</v>
      </c>
      <c r="F3066" s="3"/>
    </row>
    <row r="3067" spans="1:6">
      <c r="A3067" s="3"/>
      <c r="B3067" s="3"/>
      <c r="C3067" s="4" t="s">
        <v>30</v>
      </c>
      <c r="D3067" s="5" t="s">
        <v>1855</v>
      </c>
      <c r="E3067" s="5" t="s">
        <v>1835</v>
      </c>
      <c r="F3067" s="3"/>
    </row>
    <row r="3068" spans="1:6">
      <c r="A3068" s="3"/>
      <c r="B3068" s="3"/>
      <c r="C3068" s="4" t="s">
        <v>26</v>
      </c>
      <c r="D3068" s="5" t="s">
        <v>1815</v>
      </c>
      <c r="E3068" s="5" t="s">
        <v>1895</v>
      </c>
      <c r="F3068" s="3"/>
    </row>
    <row r="3069" spans="1:6">
      <c r="A3069" s="3"/>
      <c r="B3069" s="3"/>
      <c r="C3069" s="4" t="s">
        <v>25</v>
      </c>
      <c r="D3069" s="5" t="s">
        <v>1862</v>
      </c>
      <c r="E3069" s="5" t="s">
        <v>1869</v>
      </c>
      <c r="F3069" s="3"/>
    </row>
    <row r="3070" spans="1:6">
      <c r="A3070" s="3">
        <v>11580</v>
      </c>
      <c r="B3070" s="3" t="s">
        <v>22</v>
      </c>
      <c r="C3070" s="4" t="s">
        <v>28</v>
      </c>
      <c r="D3070" s="5" t="s">
        <v>1866</v>
      </c>
      <c r="E3070" s="5" t="s">
        <v>1840</v>
      </c>
      <c r="F3070" s="3"/>
    </row>
    <row r="3071" spans="1:6">
      <c r="A3071" s="3"/>
      <c r="B3071" s="3"/>
      <c r="C3071" s="4" t="s">
        <v>30</v>
      </c>
      <c r="D3071" s="5" t="s">
        <v>1864</v>
      </c>
      <c r="E3071" s="5" t="s">
        <v>1851</v>
      </c>
      <c r="F3071" s="3"/>
    </row>
    <row r="3072" spans="1:6">
      <c r="A3072" s="3"/>
      <c r="B3072" s="3"/>
      <c r="C3072" s="4" t="s">
        <v>26</v>
      </c>
      <c r="D3072" s="5" t="s">
        <v>1809</v>
      </c>
      <c r="E3072" s="5" t="s">
        <v>1909</v>
      </c>
      <c r="F3072" s="3"/>
    </row>
    <row r="3073" spans="1:6">
      <c r="A3073" s="3"/>
      <c r="B3073" s="3"/>
      <c r="C3073" s="4" t="s">
        <v>25</v>
      </c>
      <c r="D3073" s="5" t="s">
        <v>1860</v>
      </c>
      <c r="E3073" s="5" t="s">
        <v>1852</v>
      </c>
      <c r="F3073" s="3"/>
    </row>
    <row r="3074" spans="1:6">
      <c r="A3074" s="3">
        <v>11581</v>
      </c>
      <c r="B3074" s="3" t="s">
        <v>22</v>
      </c>
      <c r="C3074" s="4" t="s">
        <v>28</v>
      </c>
      <c r="D3074" s="5" t="s">
        <v>1868</v>
      </c>
      <c r="E3074" s="5" t="s">
        <v>1843</v>
      </c>
      <c r="F3074" s="3"/>
    </row>
    <row r="3075" spans="1:6">
      <c r="A3075" s="3"/>
      <c r="B3075" s="3"/>
      <c r="C3075" s="4" t="s">
        <v>30</v>
      </c>
      <c r="D3075" s="5" t="s">
        <v>1854</v>
      </c>
      <c r="E3075" s="5" t="s">
        <v>1861</v>
      </c>
      <c r="F3075" s="3"/>
    </row>
    <row r="3076" spans="1:6">
      <c r="A3076" s="3"/>
      <c r="B3076" s="3"/>
      <c r="C3076" s="4" t="s">
        <v>26</v>
      </c>
      <c r="D3076" s="5" t="s">
        <v>1892</v>
      </c>
      <c r="E3076" s="5" t="s">
        <v>1839</v>
      </c>
      <c r="F3076" s="3"/>
    </row>
    <row r="3077" spans="1:6">
      <c r="A3077" s="3"/>
      <c r="B3077" s="3"/>
      <c r="C3077" s="4" t="s">
        <v>25</v>
      </c>
      <c r="D3077" s="5" t="s">
        <v>1867</v>
      </c>
      <c r="E3077" s="5" t="s">
        <v>1834</v>
      </c>
      <c r="F3077" s="3"/>
    </row>
    <row r="3078" spans="1:6">
      <c r="A3078" s="3">
        <v>11582</v>
      </c>
      <c r="B3078" s="3" t="s">
        <v>22</v>
      </c>
      <c r="C3078" s="4" t="s">
        <v>28</v>
      </c>
      <c r="D3078" s="5" t="s">
        <v>1856</v>
      </c>
      <c r="E3078" s="5" t="s">
        <v>1849</v>
      </c>
      <c r="F3078" s="3"/>
    </row>
    <row r="3079" spans="1:6">
      <c r="A3079" s="3"/>
      <c r="B3079" s="3"/>
      <c r="C3079" s="4" t="s">
        <v>30</v>
      </c>
      <c r="D3079" s="5" t="s">
        <v>1846</v>
      </c>
      <c r="E3079" s="5" t="s">
        <v>1841</v>
      </c>
      <c r="F3079" s="3"/>
    </row>
    <row r="3080" spans="1:6">
      <c r="A3080" s="3"/>
      <c r="B3080" s="3"/>
      <c r="C3080" s="4" t="s">
        <v>26</v>
      </c>
      <c r="D3080" s="5" t="s">
        <v>1865</v>
      </c>
      <c r="E3080" s="5" t="s">
        <v>1828</v>
      </c>
      <c r="F3080" s="3"/>
    </row>
    <row r="3081" spans="1:6">
      <c r="A3081" s="3"/>
      <c r="B3081" s="3"/>
      <c r="C3081" s="4" t="s">
        <v>25</v>
      </c>
      <c r="D3081" s="5" t="s">
        <v>1850</v>
      </c>
      <c r="E3081" s="5" t="s">
        <v>1838</v>
      </c>
      <c r="F3081" s="3"/>
    </row>
    <row r="3082" spans="1:6">
      <c r="A3082" s="3">
        <v>10350</v>
      </c>
      <c r="B3082" s="3" t="s">
        <v>11</v>
      </c>
      <c r="C3082" s="4" t="s">
        <v>28</v>
      </c>
      <c r="D3082" s="5" t="s">
        <v>1823</v>
      </c>
      <c r="E3082" s="5" t="s">
        <v>1853</v>
      </c>
      <c r="F3082" s="3"/>
    </row>
    <row r="3083" spans="1:6">
      <c r="A3083" s="3"/>
      <c r="B3083" s="3"/>
      <c r="C3083" s="4" t="s">
        <v>30</v>
      </c>
      <c r="D3083" s="5" t="s">
        <v>1842</v>
      </c>
      <c r="E3083" s="5" t="s">
        <v>1845</v>
      </c>
      <c r="F3083" s="3"/>
    </row>
    <row r="3084" spans="1:6">
      <c r="A3084" s="3"/>
      <c r="B3084" s="3"/>
      <c r="C3084" s="4" t="s">
        <v>26</v>
      </c>
      <c r="D3084" s="5" t="s">
        <v>1858</v>
      </c>
      <c r="E3084" s="5" t="s">
        <v>1877</v>
      </c>
      <c r="F3084" s="3"/>
    </row>
    <row r="3085" spans="1:6">
      <c r="A3085" s="3"/>
      <c r="B3085" s="3"/>
      <c r="C3085" s="4" t="s">
        <v>25</v>
      </c>
      <c r="D3085" s="5" t="s">
        <v>1901</v>
      </c>
      <c r="E3085" s="5" t="s">
        <v>1884</v>
      </c>
      <c r="F3085" s="3"/>
    </row>
    <row r="3086" spans="1:6">
      <c r="A3086" s="3">
        <v>11583</v>
      </c>
      <c r="B3086" s="3" t="s">
        <v>22</v>
      </c>
      <c r="C3086" s="4" t="s">
        <v>28</v>
      </c>
      <c r="D3086" s="5" t="s">
        <v>1881</v>
      </c>
      <c r="E3086" s="5" t="s">
        <v>1894</v>
      </c>
      <c r="F3086" s="3"/>
    </row>
    <row r="3087" spans="1:6">
      <c r="A3087" s="3"/>
      <c r="B3087" s="3"/>
      <c r="C3087" s="4" t="s">
        <v>30</v>
      </c>
      <c r="D3087" s="5" t="s">
        <v>1879</v>
      </c>
      <c r="E3087" s="5" t="s">
        <v>1885</v>
      </c>
      <c r="F3087" s="3"/>
    </row>
    <row r="3088" spans="1:6">
      <c r="A3088" s="3"/>
      <c r="B3088" s="3"/>
      <c r="C3088" s="4" t="s">
        <v>26</v>
      </c>
      <c r="D3088" s="5" t="s">
        <v>1897</v>
      </c>
      <c r="E3088" s="5" t="s">
        <v>1898</v>
      </c>
      <c r="F3088" s="3"/>
    </row>
    <row r="3089" spans="1:6">
      <c r="A3089" s="3"/>
      <c r="B3089" s="3"/>
      <c r="C3089" s="4" t="s">
        <v>25</v>
      </c>
      <c r="D3089" s="5" t="s">
        <v>1888</v>
      </c>
      <c r="E3089" s="5" t="s">
        <v>1882</v>
      </c>
      <c r="F3089" s="3"/>
    </row>
    <row r="3090" spans="1:6">
      <c r="A3090" s="3">
        <v>11584</v>
      </c>
      <c r="B3090" s="3" t="s">
        <v>22</v>
      </c>
      <c r="C3090" s="4" t="s">
        <v>28</v>
      </c>
      <c r="D3090" s="5" t="s">
        <v>1848</v>
      </c>
      <c r="E3090" s="5" t="s">
        <v>1844</v>
      </c>
      <c r="F3090" s="3"/>
    </row>
    <row r="3091" spans="1:6">
      <c r="A3091" s="3"/>
      <c r="B3091" s="3"/>
      <c r="C3091" s="4" t="s">
        <v>30</v>
      </c>
      <c r="D3091" s="5" t="s">
        <v>1890</v>
      </c>
      <c r="E3091" s="5" t="s">
        <v>1880</v>
      </c>
      <c r="F3091" s="3"/>
    </row>
    <row r="3092" spans="1:6">
      <c r="A3092" s="3"/>
      <c r="B3092" s="3"/>
      <c r="C3092" s="4" t="s">
        <v>26</v>
      </c>
      <c r="D3092" s="5" t="s">
        <v>1874</v>
      </c>
      <c r="E3092" s="5" t="s">
        <v>1859</v>
      </c>
      <c r="F3092" s="3"/>
    </row>
    <row r="3093" spans="1:6">
      <c r="A3093" s="3"/>
      <c r="B3093" s="3"/>
      <c r="C3093" s="4" t="s">
        <v>25</v>
      </c>
      <c r="D3093" s="5" t="s">
        <v>1863</v>
      </c>
      <c r="E3093" s="5" t="s">
        <v>1887</v>
      </c>
      <c r="F3093" s="3"/>
    </row>
    <row r="3094" spans="1:6">
      <c r="A3094" s="3">
        <v>11585</v>
      </c>
      <c r="B3094" s="3" t="s">
        <v>22</v>
      </c>
      <c r="C3094" s="4" t="s">
        <v>28</v>
      </c>
      <c r="D3094" s="5" t="s">
        <v>1899</v>
      </c>
      <c r="E3094" s="5" t="s">
        <v>1886</v>
      </c>
      <c r="F3094" s="3"/>
    </row>
    <row r="3095" spans="1:6">
      <c r="A3095" s="3"/>
      <c r="B3095" s="3"/>
      <c r="C3095" s="4" t="s">
        <v>30</v>
      </c>
      <c r="D3095" s="5" t="s">
        <v>1875</v>
      </c>
      <c r="E3095" s="5" t="s">
        <v>1889</v>
      </c>
      <c r="F3095" s="3"/>
    </row>
    <row r="3096" spans="1:6">
      <c r="A3096" s="3"/>
      <c r="B3096" s="3"/>
      <c r="C3096" s="4" t="s">
        <v>26</v>
      </c>
      <c r="D3096" s="5" t="s">
        <v>1921</v>
      </c>
      <c r="E3096" s="5" t="s">
        <v>1893</v>
      </c>
      <c r="F3096" s="3"/>
    </row>
    <row r="3097" spans="1:6">
      <c r="A3097" s="3"/>
      <c r="B3097" s="3"/>
      <c r="C3097" s="4" t="s">
        <v>25</v>
      </c>
      <c r="D3097" s="5" t="s">
        <v>1870</v>
      </c>
      <c r="E3097" s="5" t="s">
        <v>1808</v>
      </c>
      <c r="F3097" s="3"/>
    </row>
    <row r="3098" spans="1:6">
      <c r="A3098" s="3">
        <v>10109</v>
      </c>
      <c r="B3098" s="3" t="s">
        <v>68</v>
      </c>
      <c r="C3098" s="4" t="s">
        <v>28</v>
      </c>
      <c r="D3098" s="9" t="s">
        <v>9088</v>
      </c>
      <c r="E3098" s="9" t="s">
        <v>9118</v>
      </c>
      <c r="F3098" s="3"/>
    </row>
    <row r="3099" spans="1:6">
      <c r="A3099" s="3"/>
      <c r="B3099" s="3"/>
      <c r="C3099" s="4" t="s">
        <v>30</v>
      </c>
      <c r="D3099" s="5" t="s">
        <v>1872</v>
      </c>
      <c r="E3099" s="5" t="s">
        <v>1871</v>
      </c>
      <c r="F3099" s="3"/>
    </row>
    <row r="3100" spans="1:6">
      <c r="A3100" s="3"/>
      <c r="B3100" s="3"/>
      <c r="C3100" s="4" t="s">
        <v>26</v>
      </c>
      <c r="D3100" s="5" t="s">
        <v>1873</v>
      </c>
      <c r="E3100" s="5" t="s">
        <v>1900</v>
      </c>
      <c r="F3100" s="3"/>
    </row>
    <row r="3101" spans="1:6">
      <c r="A3101" s="3"/>
      <c r="B3101" s="3"/>
      <c r="C3101" s="4" t="s">
        <v>25</v>
      </c>
      <c r="D3101" s="5" t="s">
        <v>1896</v>
      </c>
      <c r="E3101" s="5" t="s">
        <v>1912</v>
      </c>
      <c r="F3101" s="3"/>
    </row>
    <row r="3102" spans="1:6">
      <c r="A3102" s="3"/>
      <c r="B3102" s="3"/>
      <c r="C3102" s="4" t="s">
        <v>31</v>
      </c>
      <c r="D3102" s="5" t="s">
        <v>1902</v>
      </c>
      <c r="E3102" s="5" t="s">
        <v>1847</v>
      </c>
      <c r="F3102" s="3"/>
    </row>
    <row r="3103" spans="1:6">
      <c r="A3103" s="3"/>
      <c r="B3103" s="3"/>
      <c r="C3103" s="4" t="s">
        <v>23</v>
      </c>
      <c r="D3103" s="5" t="s">
        <v>1919</v>
      </c>
      <c r="E3103" s="5" t="s">
        <v>1878</v>
      </c>
      <c r="F3103" s="3"/>
    </row>
    <row r="3104" spans="1:6">
      <c r="A3104" s="3"/>
      <c r="B3104" s="3"/>
      <c r="C3104" s="4" t="s">
        <v>32</v>
      </c>
      <c r="D3104" s="5" t="s">
        <v>1914</v>
      </c>
      <c r="E3104" s="5" t="s">
        <v>1903</v>
      </c>
      <c r="F3104" s="3"/>
    </row>
    <row r="3105" spans="1:6">
      <c r="A3105" s="3"/>
      <c r="B3105" s="3"/>
      <c r="C3105" s="4" t="s">
        <v>24</v>
      </c>
      <c r="D3105" s="5" t="s">
        <v>1906</v>
      </c>
      <c r="E3105" s="5" t="s">
        <v>1920</v>
      </c>
      <c r="F3105" s="3"/>
    </row>
    <row r="3106" spans="1:6">
      <c r="A3106" s="3"/>
      <c r="B3106" s="3"/>
      <c r="C3106" s="4" t="s">
        <v>52</v>
      </c>
      <c r="D3106" s="5" t="s">
        <v>1911</v>
      </c>
      <c r="E3106" s="5" t="s">
        <v>1908</v>
      </c>
      <c r="F3106" s="3"/>
    </row>
    <row r="3107" spans="1:6">
      <c r="A3107" s="3"/>
      <c r="B3107" s="3"/>
      <c r="C3107" s="4" t="s">
        <v>50</v>
      </c>
      <c r="D3107" s="5" t="s">
        <v>1883</v>
      </c>
      <c r="E3107" s="5" t="s">
        <v>1876</v>
      </c>
      <c r="F3107" s="3"/>
    </row>
    <row r="3108" spans="1:6">
      <c r="A3108" s="3"/>
      <c r="B3108" s="3"/>
      <c r="C3108" s="4" t="s">
        <v>59</v>
      </c>
      <c r="D3108" s="5" t="s">
        <v>1922</v>
      </c>
      <c r="E3108" s="5" t="s">
        <v>1907</v>
      </c>
      <c r="F3108" s="3"/>
    </row>
    <row r="3109" spans="1:6">
      <c r="A3109" s="3"/>
      <c r="B3109" s="3"/>
      <c r="C3109" s="4" t="s">
        <v>46</v>
      </c>
      <c r="D3109" s="5" t="s">
        <v>5478</v>
      </c>
      <c r="E3109" s="5" t="s">
        <v>6064</v>
      </c>
      <c r="F3109" s="3"/>
    </row>
    <row r="3110" spans="1:6">
      <c r="A3110" s="3">
        <v>11586</v>
      </c>
      <c r="B3110" s="3" t="s">
        <v>22</v>
      </c>
      <c r="C3110" s="4" t="s">
        <v>28</v>
      </c>
      <c r="D3110" s="5" t="s">
        <v>6063</v>
      </c>
      <c r="E3110" s="5" t="s">
        <v>6061</v>
      </c>
      <c r="F3110" s="3"/>
    </row>
    <row r="3111" spans="1:6">
      <c r="A3111" s="3"/>
      <c r="B3111" s="3"/>
      <c r="C3111" s="4" t="s">
        <v>30</v>
      </c>
      <c r="D3111" s="5" t="s">
        <v>6039</v>
      </c>
      <c r="E3111" s="5" t="s">
        <v>5466</v>
      </c>
      <c r="F3111" s="3"/>
    </row>
    <row r="3112" spans="1:6">
      <c r="A3112" s="3"/>
      <c r="B3112" s="3"/>
      <c r="C3112" s="4" t="s">
        <v>26</v>
      </c>
      <c r="D3112" s="5" t="s">
        <v>5463</v>
      </c>
      <c r="E3112" s="5" t="s">
        <v>6058</v>
      </c>
      <c r="F3112" s="3"/>
    </row>
    <row r="3113" spans="1:6">
      <c r="A3113" s="3"/>
      <c r="B3113" s="3"/>
      <c r="C3113" s="4" t="s">
        <v>25</v>
      </c>
      <c r="D3113" s="5" t="s">
        <v>6436</v>
      </c>
      <c r="E3113" s="5" t="s">
        <v>5497</v>
      </c>
      <c r="F3113" s="3"/>
    </row>
    <row r="3114" spans="1:6">
      <c r="A3114" s="3">
        <v>10351</v>
      </c>
      <c r="B3114" s="3" t="s">
        <v>11</v>
      </c>
      <c r="C3114" s="4" t="s">
        <v>28</v>
      </c>
      <c r="D3114" s="5" t="s">
        <v>5453</v>
      </c>
      <c r="E3114" s="5" t="s">
        <v>6067</v>
      </c>
      <c r="F3114" s="3"/>
    </row>
    <row r="3115" spans="1:6">
      <c r="A3115" s="3"/>
      <c r="B3115" s="3"/>
      <c r="C3115" s="4" t="s">
        <v>30</v>
      </c>
      <c r="D3115" s="5" t="s">
        <v>6437</v>
      </c>
      <c r="E3115" s="5" t="s">
        <v>5457</v>
      </c>
      <c r="F3115" s="3"/>
    </row>
    <row r="3116" spans="1:6">
      <c r="A3116" s="3"/>
      <c r="B3116" s="3"/>
      <c r="C3116" s="4" t="s">
        <v>26</v>
      </c>
      <c r="D3116" s="5" t="s">
        <v>6068</v>
      </c>
      <c r="E3116" s="5" t="s">
        <v>6040</v>
      </c>
      <c r="F3116" s="3"/>
    </row>
    <row r="3117" spans="1:6">
      <c r="A3117" s="3"/>
      <c r="B3117" s="3"/>
      <c r="C3117" s="4" t="s">
        <v>25</v>
      </c>
      <c r="D3117" s="5" t="s">
        <v>6044</v>
      </c>
      <c r="E3117" s="5" t="s">
        <v>6448</v>
      </c>
      <c r="F3117" s="3"/>
    </row>
    <row r="3118" spans="1:6">
      <c r="A3118" s="3"/>
      <c r="B3118" s="3"/>
      <c r="C3118" s="4" t="s">
        <v>31</v>
      </c>
      <c r="D3118" s="5" t="s">
        <v>6090</v>
      </c>
      <c r="E3118" s="5" t="s">
        <v>6066</v>
      </c>
      <c r="F3118" s="3"/>
    </row>
    <row r="3119" spans="1:6">
      <c r="A3119" s="3"/>
      <c r="B3119" s="3"/>
      <c r="C3119" s="4" t="s">
        <v>23</v>
      </c>
      <c r="D3119" s="5" t="s">
        <v>6444</v>
      </c>
      <c r="E3119" s="5" t="s">
        <v>6042</v>
      </c>
      <c r="F3119" s="3"/>
    </row>
    <row r="3120" spans="1:6">
      <c r="A3120" s="3"/>
      <c r="B3120" s="3"/>
      <c r="C3120" s="4" t="s">
        <v>32</v>
      </c>
      <c r="D3120" s="5" t="s">
        <v>6049</v>
      </c>
      <c r="E3120" s="5" t="s">
        <v>6065</v>
      </c>
      <c r="F3120" s="3"/>
    </row>
    <row r="3121" spans="1:6">
      <c r="A3121" s="3">
        <v>11587</v>
      </c>
      <c r="B3121" s="3" t="s">
        <v>10</v>
      </c>
      <c r="C3121" s="4" t="s">
        <v>28</v>
      </c>
      <c r="D3121" s="5" t="s">
        <v>6051</v>
      </c>
      <c r="E3121" s="5" t="s">
        <v>6057</v>
      </c>
      <c r="F3121" s="3"/>
    </row>
    <row r="3122" spans="1:6">
      <c r="A3122" s="3"/>
      <c r="B3122" s="3"/>
      <c r="C3122" s="4" t="s">
        <v>30</v>
      </c>
      <c r="D3122" s="5" t="s">
        <v>5473</v>
      </c>
      <c r="E3122" s="5" t="s">
        <v>5474</v>
      </c>
      <c r="F3122" s="3"/>
    </row>
    <row r="3123" spans="1:6">
      <c r="A3123" s="3"/>
      <c r="B3123" s="3"/>
      <c r="C3123" s="4" t="s">
        <v>26</v>
      </c>
      <c r="D3123" s="5" t="s">
        <v>5462</v>
      </c>
      <c r="E3123" s="5" t="s">
        <v>5458</v>
      </c>
      <c r="F3123" s="3"/>
    </row>
    <row r="3124" spans="1:6">
      <c r="A3124" s="3"/>
      <c r="B3124" s="3"/>
      <c r="C3124" s="4" t="s">
        <v>25</v>
      </c>
      <c r="D3124" s="5" t="s">
        <v>5499</v>
      </c>
      <c r="E3124" s="5" t="s">
        <v>5459</v>
      </c>
      <c r="F3124" s="3"/>
    </row>
    <row r="3125" spans="1:6">
      <c r="A3125" s="3">
        <v>11589</v>
      </c>
      <c r="B3125" s="3" t="s">
        <v>10</v>
      </c>
      <c r="C3125" s="4" t="s">
        <v>28</v>
      </c>
      <c r="D3125" s="5" t="s">
        <v>5535</v>
      </c>
      <c r="E3125" s="5" t="s">
        <v>5504</v>
      </c>
      <c r="F3125" s="3"/>
    </row>
    <row r="3126" spans="1:6">
      <c r="A3126" s="3"/>
      <c r="B3126" s="3"/>
      <c r="C3126" s="4" t="s">
        <v>30</v>
      </c>
      <c r="D3126" s="5" t="s">
        <v>10184</v>
      </c>
      <c r="E3126" s="5" t="s">
        <v>5456</v>
      </c>
      <c r="F3126" s="3"/>
    </row>
    <row r="3127" spans="1:6">
      <c r="A3127" s="3"/>
      <c r="B3127" s="3"/>
      <c r="C3127" s="4" t="s">
        <v>26</v>
      </c>
      <c r="D3127" s="5" t="s">
        <v>5491</v>
      </c>
      <c r="E3127" s="5" t="s">
        <v>5475</v>
      </c>
      <c r="F3127" s="3"/>
    </row>
    <row r="3128" spans="1:6">
      <c r="A3128" s="3"/>
      <c r="B3128" s="3"/>
      <c r="C3128" s="4" t="s">
        <v>25</v>
      </c>
      <c r="D3128" s="5" t="s">
        <v>5470</v>
      </c>
      <c r="E3128" s="5" t="s">
        <v>5469</v>
      </c>
      <c r="F3128" s="3"/>
    </row>
    <row r="3129" spans="1:6">
      <c r="A3129" s="3">
        <v>11590</v>
      </c>
      <c r="B3129" s="3" t="s">
        <v>10</v>
      </c>
      <c r="C3129" s="4" t="s">
        <v>28</v>
      </c>
      <c r="D3129" s="5" t="s">
        <v>5486</v>
      </c>
      <c r="E3129" s="5" t="s">
        <v>6047</v>
      </c>
      <c r="F3129" s="3"/>
    </row>
    <row r="3130" spans="1:6">
      <c r="A3130" s="3"/>
      <c r="B3130" s="3"/>
      <c r="C3130" s="4" t="s">
        <v>30</v>
      </c>
      <c r="D3130" s="5" t="s">
        <v>5526</v>
      </c>
      <c r="E3130" s="5" t="s">
        <v>6062</v>
      </c>
      <c r="F3130" s="3"/>
    </row>
    <row r="3131" spans="1:6">
      <c r="A3131" s="3"/>
      <c r="B3131" s="3"/>
      <c r="C3131" s="4" t="s">
        <v>26</v>
      </c>
      <c r="D3131" s="5" t="s">
        <v>6050</v>
      </c>
      <c r="E3131" s="5" t="s">
        <v>5484</v>
      </c>
      <c r="F3131" s="3"/>
    </row>
    <row r="3132" spans="1:6">
      <c r="A3132" s="3"/>
      <c r="B3132" s="3"/>
      <c r="C3132" s="4" t="s">
        <v>25</v>
      </c>
      <c r="D3132" s="5" t="s">
        <v>6041</v>
      </c>
      <c r="E3132" s="5" t="s">
        <v>5454</v>
      </c>
      <c r="F3132" s="3"/>
    </row>
    <row r="3133" spans="1:6">
      <c r="A3133" s="3">
        <v>11591</v>
      </c>
      <c r="B3133" s="3" t="s">
        <v>22</v>
      </c>
      <c r="C3133" s="4" t="s">
        <v>28</v>
      </c>
      <c r="D3133" s="5" t="s">
        <v>5461</v>
      </c>
      <c r="E3133" s="5" t="s">
        <v>5465</v>
      </c>
      <c r="F3133" s="3"/>
    </row>
    <row r="3134" spans="1:6">
      <c r="A3134" s="3"/>
      <c r="B3134" s="3"/>
      <c r="C3134" s="4" t="s">
        <v>30</v>
      </c>
      <c r="D3134" s="5" t="s">
        <v>5483</v>
      </c>
      <c r="E3134" s="5" t="s">
        <v>5455</v>
      </c>
      <c r="F3134" s="3"/>
    </row>
    <row r="3135" spans="1:6">
      <c r="A3135" s="3"/>
      <c r="B3135" s="3"/>
      <c r="C3135" s="4" t="s">
        <v>26</v>
      </c>
      <c r="D3135" s="5" t="s">
        <v>6069</v>
      </c>
      <c r="E3135" s="5" t="s">
        <v>5502</v>
      </c>
      <c r="F3135" s="3"/>
    </row>
    <row r="3136" spans="1:6">
      <c r="A3136" s="3"/>
      <c r="B3136" s="3"/>
      <c r="C3136" s="4" t="s">
        <v>25</v>
      </c>
      <c r="D3136" s="5" t="s">
        <v>5480</v>
      </c>
      <c r="E3136" s="5" t="s">
        <v>5489</v>
      </c>
      <c r="F3136" s="3"/>
    </row>
    <row r="3137" spans="1:6">
      <c r="A3137" s="3">
        <v>11592</v>
      </c>
      <c r="B3137" s="3" t="s">
        <v>10</v>
      </c>
      <c r="C3137" s="4" t="s">
        <v>28</v>
      </c>
      <c r="D3137" s="5" t="s">
        <v>5479</v>
      </c>
      <c r="E3137" s="5" t="s">
        <v>5464</v>
      </c>
      <c r="F3137" s="3"/>
    </row>
    <row r="3138" spans="1:6">
      <c r="A3138" s="3"/>
      <c r="B3138" s="3"/>
      <c r="C3138" s="4" t="s">
        <v>30</v>
      </c>
      <c r="D3138" s="5" t="s">
        <v>5467</v>
      </c>
      <c r="E3138" s="5" t="s">
        <v>5539</v>
      </c>
      <c r="F3138" s="3"/>
    </row>
    <row r="3139" spans="1:6">
      <c r="A3139" s="3"/>
      <c r="B3139" s="3"/>
      <c r="C3139" s="4" t="s">
        <v>26</v>
      </c>
      <c r="D3139" s="5" t="s">
        <v>5507</v>
      </c>
      <c r="E3139" s="5" t="s">
        <v>5452</v>
      </c>
      <c r="F3139" s="3"/>
    </row>
    <row r="3140" spans="1:6">
      <c r="A3140" s="3"/>
      <c r="B3140" s="3"/>
      <c r="C3140" s="4" t="s">
        <v>25</v>
      </c>
      <c r="D3140" s="5" t="s">
        <v>5512</v>
      </c>
      <c r="E3140" s="5" t="s">
        <v>5501</v>
      </c>
      <c r="F3140" s="3"/>
    </row>
    <row r="3141" spans="1:6">
      <c r="A3141" s="3">
        <v>11593</v>
      </c>
      <c r="B3141" s="3" t="s">
        <v>22</v>
      </c>
      <c r="C3141" s="4" t="s">
        <v>28</v>
      </c>
      <c r="D3141" s="5" t="s">
        <v>4605</v>
      </c>
      <c r="E3141" s="5" t="s">
        <v>1972</v>
      </c>
      <c r="F3141" s="3"/>
    </row>
    <row r="3142" spans="1:6">
      <c r="A3142" s="3"/>
      <c r="B3142" s="3"/>
      <c r="C3142" s="4" t="s">
        <v>30</v>
      </c>
      <c r="D3142" s="5" t="s">
        <v>1942</v>
      </c>
      <c r="E3142" s="5" t="s">
        <v>1949</v>
      </c>
      <c r="F3142" s="3"/>
    </row>
    <row r="3143" spans="1:6">
      <c r="A3143" s="3"/>
      <c r="B3143" s="3"/>
      <c r="C3143" s="4" t="s">
        <v>26</v>
      </c>
      <c r="D3143" s="5" t="s">
        <v>1940</v>
      </c>
      <c r="E3143" s="5" t="s">
        <v>1951</v>
      </c>
      <c r="F3143" s="3"/>
    </row>
    <row r="3144" spans="1:6">
      <c r="A3144" s="3"/>
      <c r="B3144" s="3"/>
      <c r="C3144" s="4" t="s">
        <v>25</v>
      </c>
      <c r="D3144" s="5" t="s">
        <v>1974</v>
      </c>
      <c r="E3144" s="5" t="s">
        <v>1947</v>
      </c>
      <c r="F3144" s="3"/>
    </row>
    <row r="3145" spans="1:6">
      <c r="A3145" s="3">
        <v>11594</v>
      </c>
      <c r="B3145" s="3" t="s">
        <v>22</v>
      </c>
      <c r="C3145" s="4" t="s">
        <v>28</v>
      </c>
      <c r="D3145" s="5" t="s">
        <v>1944</v>
      </c>
      <c r="E3145" s="5" t="s">
        <v>1961</v>
      </c>
      <c r="F3145" s="3"/>
    </row>
    <row r="3146" spans="1:6">
      <c r="A3146" s="3"/>
      <c r="B3146" s="3"/>
      <c r="C3146" s="4" t="s">
        <v>30</v>
      </c>
      <c r="D3146" s="5" t="s">
        <v>1935</v>
      </c>
      <c r="E3146" s="5" t="s">
        <v>1954</v>
      </c>
      <c r="F3146" s="3"/>
    </row>
    <row r="3147" spans="1:6">
      <c r="A3147" s="3"/>
      <c r="B3147" s="3"/>
      <c r="C3147" s="4" t="s">
        <v>26</v>
      </c>
      <c r="D3147" s="5" t="s">
        <v>1938</v>
      </c>
      <c r="E3147" s="5" t="s">
        <v>1945</v>
      </c>
      <c r="F3147" s="3"/>
    </row>
    <row r="3148" spans="1:6">
      <c r="A3148" s="3"/>
      <c r="B3148" s="3"/>
      <c r="C3148" s="4" t="s">
        <v>25</v>
      </c>
      <c r="D3148" s="5" t="s">
        <v>1939</v>
      </c>
      <c r="E3148" s="5" t="s">
        <v>1936</v>
      </c>
      <c r="F3148" s="3"/>
    </row>
    <row r="3149" spans="1:6">
      <c r="A3149" s="3">
        <v>11595</v>
      </c>
      <c r="B3149" s="3" t="s">
        <v>22</v>
      </c>
      <c r="C3149" s="4" t="s">
        <v>28</v>
      </c>
      <c r="D3149" s="5" t="s">
        <v>1946</v>
      </c>
      <c r="E3149" s="5" t="s">
        <v>1958</v>
      </c>
      <c r="F3149" s="3"/>
    </row>
    <row r="3150" spans="1:6">
      <c r="A3150" s="3"/>
      <c r="B3150" s="3"/>
      <c r="C3150" s="4" t="s">
        <v>30</v>
      </c>
      <c r="D3150" s="5" t="s">
        <v>1971</v>
      </c>
      <c r="E3150" s="5" t="s">
        <v>1962</v>
      </c>
      <c r="F3150" s="3"/>
    </row>
    <row r="3151" spans="1:6">
      <c r="A3151" s="3"/>
      <c r="B3151" s="3"/>
      <c r="C3151" s="4" t="s">
        <v>26</v>
      </c>
      <c r="D3151" s="5" t="s">
        <v>1965</v>
      </c>
      <c r="E3151" s="5" t="s">
        <v>1976</v>
      </c>
      <c r="F3151" s="3"/>
    </row>
    <row r="3152" spans="1:6">
      <c r="A3152" s="3"/>
      <c r="B3152" s="3"/>
      <c r="C3152" s="4" t="s">
        <v>25</v>
      </c>
      <c r="D3152" s="5" t="s">
        <v>1975</v>
      </c>
      <c r="E3152" s="5" t="s">
        <v>1970</v>
      </c>
      <c r="F3152" s="3"/>
    </row>
    <row r="3153" spans="1:6">
      <c r="A3153" s="3">
        <v>11596</v>
      </c>
      <c r="B3153" s="3" t="s">
        <v>22</v>
      </c>
      <c r="C3153" s="4" t="s">
        <v>28</v>
      </c>
      <c r="D3153" s="5" t="s">
        <v>1941</v>
      </c>
      <c r="E3153" s="5" t="s">
        <v>1955</v>
      </c>
      <c r="F3153" s="3"/>
    </row>
    <row r="3154" spans="1:6">
      <c r="A3154" s="3"/>
      <c r="B3154" s="3"/>
      <c r="C3154" s="4" t="s">
        <v>30</v>
      </c>
      <c r="D3154" s="5" t="s">
        <v>1948</v>
      </c>
      <c r="E3154" s="5" t="s">
        <v>1934</v>
      </c>
      <c r="F3154" s="3"/>
    </row>
    <row r="3155" spans="1:6">
      <c r="A3155" s="3"/>
      <c r="B3155" s="3"/>
      <c r="C3155" s="4" t="s">
        <v>26</v>
      </c>
      <c r="D3155" s="5" t="s">
        <v>1957</v>
      </c>
      <c r="E3155" s="5" t="s">
        <v>10200</v>
      </c>
      <c r="F3155" s="3"/>
    </row>
    <row r="3156" spans="1:6">
      <c r="A3156" s="3"/>
      <c r="B3156" s="3"/>
      <c r="C3156" s="4" t="s">
        <v>25</v>
      </c>
      <c r="D3156" s="5" t="s">
        <v>1998</v>
      </c>
      <c r="E3156" s="5" t="s">
        <v>1984</v>
      </c>
      <c r="F3156" s="3"/>
    </row>
    <row r="3157" spans="1:6">
      <c r="A3157" s="3">
        <v>11597</v>
      </c>
      <c r="B3157" s="3" t="s">
        <v>22</v>
      </c>
      <c r="C3157" s="4" t="s">
        <v>28</v>
      </c>
      <c r="D3157" s="5" t="s">
        <v>1969</v>
      </c>
      <c r="E3157" s="5" t="s">
        <v>1981</v>
      </c>
      <c r="F3157" s="3"/>
    </row>
    <row r="3158" spans="1:6">
      <c r="A3158" s="3"/>
      <c r="B3158" s="3"/>
      <c r="C3158" s="4" t="s">
        <v>30</v>
      </c>
      <c r="D3158" s="5" t="s">
        <v>5277</v>
      </c>
      <c r="E3158" s="5" t="s">
        <v>2005</v>
      </c>
      <c r="F3158" s="3"/>
    </row>
    <row r="3159" spans="1:6">
      <c r="A3159" s="3"/>
      <c r="B3159" s="3"/>
      <c r="C3159" s="4" t="s">
        <v>26</v>
      </c>
      <c r="D3159" s="5" t="s">
        <v>5280</v>
      </c>
      <c r="E3159" s="5" t="s">
        <v>1997</v>
      </c>
      <c r="F3159" s="3"/>
    </row>
    <row r="3160" spans="1:6">
      <c r="A3160" s="3"/>
      <c r="B3160" s="3"/>
      <c r="C3160" s="4" t="s">
        <v>25</v>
      </c>
      <c r="D3160" s="5" t="s">
        <v>1996</v>
      </c>
      <c r="E3160" s="5" t="s">
        <v>1990</v>
      </c>
      <c r="F3160" s="3"/>
    </row>
    <row r="3161" spans="1:6">
      <c r="A3161" s="3">
        <v>10352</v>
      </c>
      <c r="B3161" s="3" t="s">
        <v>11</v>
      </c>
      <c r="C3161" s="4" t="s">
        <v>28</v>
      </c>
      <c r="D3161" s="5" t="s">
        <v>5276</v>
      </c>
      <c r="E3161" s="5" t="s">
        <v>1956</v>
      </c>
      <c r="F3161" s="3"/>
    </row>
    <row r="3162" spans="1:6">
      <c r="A3162" s="3"/>
      <c r="B3162" s="3"/>
      <c r="C3162" s="4" t="s">
        <v>30</v>
      </c>
      <c r="D3162" s="5" t="s">
        <v>1980</v>
      </c>
      <c r="E3162" s="5" t="s">
        <v>2004</v>
      </c>
      <c r="F3162" s="3"/>
    </row>
    <row r="3163" spans="1:6">
      <c r="A3163" s="3"/>
      <c r="B3163" s="3"/>
      <c r="C3163" s="4" t="s">
        <v>26</v>
      </c>
      <c r="D3163" s="5" t="s">
        <v>1842</v>
      </c>
      <c r="E3163" s="5" t="s">
        <v>1845</v>
      </c>
      <c r="F3163" s="3"/>
    </row>
    <row r="3164" spans="1:6">
      <c r="A3164" s="3"/>
      <c r="B3164" s="3"/>
      <c r="C3164" s="4" t="s">
        <v>25</v>
      </c>
      <c r="D3164" s="5" t="s">
        <v>1823</v>
      </c>
      <c r="E3164" s="5" t="s">
        <v>1853</v>
      </c>
      <c r="F3164" s="3"/>
    </row>
    <row r="3165" spans="1:6">
      <c r="A3165" s="3">
        <v>11598</v>
      </c>
      <c r="B3165" s="3" t="s">
        <v>22</v>
      </c>
      <c r="C3165" s="4" t="s">
        <v>28</v>
      </c>
      <c r="D3165" s="5" t="s">
        <v>1950</v>
      </c>
      <c r="E3165" s="5" t="s">
        <v>1953</v>
      </c>
      <c r="F3165" s="3"/>
    </row>
    <row r="3166" spans="1:6">
      <c r="A3166" s="3"/>
      <c r="B3166" s="3"/>
      <c r="C3166" s="4" t="s">
        <v>30</v>
      </c>
      <c r="D3166" s="5" t="s">
        <v>2008</v>
      </c>
      <c r="E3166" s="5" t="s">
        <v>1977</v>
      </c>
      <c r="F3166" s="3"/>
    </row>
    <row r="3167" spans="1:6">
      <c r="A3167" s="3"/>
      <c r="B3167" s="3"/>
      <c r="C3167" s="4" t="s">
        <v>26</v>
      </c>
      <c r="D3167" s="5" t="s">
        <v>5235</v>
      </c>
      <c r="E3167" s="5" t="s">
        <v>1959</v>
      </c>
      <c r="F3167" s="3"/>
    </row>
    <row r="3168" spans="1:6">
      <c r="A3168" s="3"/>
      <c r="B3168" s="3"/>
      <c r="C3168" s="4" t="s">
        <v>25</v>
      </c>
      <c r="D3168" s="5" t="s">
        <v>1978</v>
      </c>
      <c r="E3168" s="5" t="s">
        <v>1968</v>
      </c>
      <c r="F3168" s="3"/>
    </row>
    <row r="3169" spans="1:6">
      <c r="A3169" s="3">
        <v>11599</v>
      </c>
      <c r="B3169" s="3" t="s">
        <v>22</v>
      </c>
      <c r="C3169" s="4" t="s">
        <v>28</v>
      </c>
      <c r="D3169" s="5" t="s">
        <v>1960</v>
      </c>
      <c r="E3169" s="5" t="s">
        <v>1966</v>
      </c>
      <c r="F3169" s="3"/>
    </row>
    <row r="3170" spans="1:6">
      <c r="A3170" s="3"/>
      <c r="B3170" s="3"/>
      <c r="C3170" s="4" t="s">
        <v>30</v>
      </c>
      <c r="D3170" s="5" t="s">
        <v>5295</v>
      </c>
      <c r="E3170" s="5" t="s">
        <v>1963</v>
      </c>
      <c r="F3170" s="3"/>
    </row>
    <row r="3171" spans="1:6">
      <c r="A3171" s="3"/>
      <c r="B3171" s="3"/>
      <c r="C3171" s="4" t="s">
        <v>26</v>
      </c>
      <c r="D3171" s="5" t="s">
        <v>1979</v>
      </c>
      <c r="E3171" s="5" t="s">
        <v>1964</v>
      </c>
      <c r="F3171" s="3"/>
    </row>
    <row r="3172" spans="1:6">
      <c r="A3172" s="3"/>
      <c r="B3172" s="3"/>
      <c r="C3172" s="4" t="s">
        <v>25</v>
      </c>
      <c r="D3172" s="5" t="s">
        <v>1999</v>
      </c>
      <c r="E3172" s="5" t="s">
        <v>1994</v>
      </c>
      <c r="F3172" s="3"/>
    </row>
    <row r="3173" spans="1:6">
      <c r="A3173" s="3">
        <v>11600</v>
      </c>
      <c r="B3173" s="3" t="s">
        <v>22</v>
      </c>
      <c r="C3173" s="4" t="s">
        <v>28</v>
      </c>
      <c r="D3173" s="5" t="s">
        <v>1967</v>
      </c>
      <c r="E3173" s="5" t="s">
        <v>1952</v>
      </c>
      <c r="F3173" s="3"/>
    </row>
    <row r="3174" spans="1:6">
      <c r="A3174" s="3"/>
      <c r="B3174" s="3"/>
      <c r="C3174" s="4" t="s">
        <v>30</v>
      </c>
      <c r="D3174" s="5" t="s">
        <v>5274</v>
      </c>
      <c r="E3174" s="5" t="s">
        <v>5270</v>
      </c>
      <c r="F3174" s="3"/>
    </row>
    <row r="3175" spans="1:6">
      <c r="A3175" s="3"/>
      <c r="B3175" s="3"/>
      <c r="C3175" s="4" t="s">
        <v>26</v>
      </c>
      <c r="D3175" s="5" t="s">
        <v>5263</v>
      </c>
      <c r="E3175" s="5" t="s">
        <v>5253</v>
      </c>
      <c r="F3175" s="3"/>
    </row>
    <row r="3176" spans="1:6">
      <c r="A3176" s="3"/>
      <c r="B3176" s="3"/>
      <c r="C3176" s="4" t="s">
        <v>25</v>
      </c>
      <c r="D3176" s="5" t="s">
        <v>5257</v>
      </c>
      <c r="E3176" s="5" t="s">
        <v>5256</v>
      </c>
      <c r="F3176" s="3"/>
    </row>
    <row r="3177" spans="1:6">
      <c r="A3177" s="3">
        <v>11601</v>
      </c>
      <c r="B3177" s="3" t="s">
        <v>22</v>
      </c>
      <c r="C3177" s="4" t="s">
        <v>28</v>
      </c>
      <c r="D3177" s="5" t="s">
        <v>5281</v>
      </c>
      <c r="E3177" s="5" t="s">
        <v>5287</v>
      </c>
      <c r="F3177" s="3"/>
    </row>
    <row r="3178" spans="1:6">
      <c r="A3178" s="3"/>
      <c r="B3178" s="3"/>
      <c r="C3178" s="4" t="s">
        <v>30</v>
      </c>
      <c r="D3178" s="5" t="s">
        <v>5247</v>
      </c>
      <c r="E3178" s="5" t="s">
        <v>5288</v>
      </c>
      <c r="F3178" s="3"/>
    </row>
    <row r="3179" spans="1:6">
      <c r="A3179" s="3"/>
      <c r="B3179" s="3"/>
      <c r="C3179" s="4" t="s">
        <v>26</v>
      </c>
      <c r="D3179" s="5" t="s">
        <v>5232</v>
      </c>
      <c r="E3179" s="5" t="s">
        <v>5199</v>
      </c>
      <c r="F3179" s="3"/>
    </row>
    <row r="3180" spans="1:6">
      <c r="A3180" s="3"/>
      <c r="B3180" s="3"/>
      <c r="C3180" s="4" t="s">
        <v>25</v>
      </c>
      <c r="D3180" s="5" t="s">
        <v>5243</v>
      </c>
      <c r="E3180" s="5" t="s">
        <v>5273</v>
      </c>
      <c r="F3180" s="3"/>
    </row>
    <row r="3181" spans="1:6">
      <c r="A3181" s="3">
        <v>11602</v>
      </c>
      <c r="B3181" s="3" t="s">
        <v>22</v>
      </c>
      <c r="C3181" s="4" t="s">
        <v>28</v>
      </c>
      <c r="D3181" s="5" t="s">
        <v>5305</v>
      </c>
      <c r="E3181" s="5" t="s">
        <v>5265</v>
      </c>
      <c r="F3181" s="3"/>
    </row>
    <row r="3182" spans="1:6">
      <c r="A3182" s="3"/>
      <c r="B3182" s="3"/>
      <c r="C3182" s="4" t="s">
        <v>30</v>
      </c>
      <c r="D3182" s="5" t="s">
        <v>5236</v>
      </c>
      <c r="E3182" s="5" t="s">
        <v>5339</v>
      </c>
      <c r="F3182" s="3"/>
    </row>
    <row r="3183" spans="1:6">
      <c r="A3183" s="3"/>
      <c r="B3183" s="3"/>
      <c r="C3183" s="4" t="s">
        <v>26</v>
      </c>
      <c r="D3183" s="5" t="s">
        <v>5285</v>
      </c>
      <c r="E3183" s="5" t="s">
        <v>5241</v>
      </c>
      <c r="F3183" s="3"/>
    </row>
    <row r="3184" spans="1:6">
      <c r="A3184" s="3"/>
      <c r="B3184" s="3"/>
      <c r="C3184" s="4" t="s">
        <v>25</v>
      </c>
      <c r="D3184" s="5" t="s">
        <v>5204</v>
      </c>
      <c r="E3184" s="5" t="s">
        <v>5246</v>
      </c>
      <c r="F3184" s="3"/>
    </row>
    <row r="3185" spans="1:6">
      <c r="A3185" s="3">
        <v>11603</v>
      </c>
      <c r="B3185" s="3" t="s">
        <v>22</v>
      </c>
      <c r="C3185" s="4" t="s">
        <v>28</v>
      </c>
      <c r="D3185" s="5" t="s">
        <v>10209</v>
      </c>
      <c r="E3185" s="5" t="s">
        <v>10213</v>
      </c>
      <c r="F3185" s="3"/>
    </row>
    <row r="3186" spans="1:6">
      <c r="A3186" s="3"/>
      <c r="B3186" s="3"/>
      <c r="C3186" s="4" t="s">
        <v>30</v>
      </c>
      <c r="D3186" s="5" t="s">
        <v>10210</v>
      </c>
      <c r="E3186" s="5" t="s">
        <v>10214</v>
      </c>
      <c r="F3186" s="3"/>
    </row>
    <row r="3187" spans="1:6">
      <c r="A3187" s="3"/>
      <c r="B3187" s="3"/>
      <c r="C3187" s="4" t="s">
        <v>26</v>
      </c>
      <c r="D3187" s="5" t="s">
        <v>10211</v>
      </c>
      <c r="E3187" s="5" t="s">
        <v>10215</v>
      </c>
      <c r="F3187" s="3"/>
    </row>
    <row r="3188" spans="1:6">
      <c r="A3188" s="3"/>
      <c r="B3188" s="3"/>
      <c r="C3188" s="4" t="s">
        <v>25</v>
      </c>
      <c r="D3188" s="5" t="s">
        <v>10212</v>
      </c>
      <c r="E3188" s="5" t="s">
        <v>10216</v>
      </c>
      <c r="F3188" s="3"/>
    </row>
    <row r="3189" spans="1:6">
      <c r="A3189" s="3">
        <v>11604</v>
      </c>
      <c r="B3189" s="3" t="s">
        <v>22</v>
      </c>
      <c r="C3189" s="4" t="s">
        <v>28</v>
      </c>
      <c r="D3189" s="5" t="s">
        <v>5267</v>
      </c>
      <c r="E3189" s="5" t="s">
        <v>5245</v>
      </c>
      <c r="F3189" s="3"/>
    </row>
    <row r="3190" spans="1:6">
      <c r="A3190" s="3"/>
      <c r="B3190" s="3"/>
      <c r="C3190" s="4" t="s">
        <v>30</v>
      </c>
      <c r="D3190" s="5" t="s">
        <v>5279</v>
      </c>
      <c r="E3190" s="5" t="s">
        <v>5262</v>
      </c>
      <c r="F3190" s="3"/>
    </row>
    <row r="3191" spans="1:6">
      <c r="A3191" s="3"/>
      <c r="B3191" s="3"/>
      <c r="C3191" s="4" t="s">
        <v>26</v>
      </c>
      <c r="D3191" s="5" t="s">
        <v>5250</v>
      </c>
      <c r="E3191" s="5" t="s">
        <v>5255</v>
      </c>
      <c r="F3191" s="3"/>
    </row>
    <row r="3192" spans="1:6">
      <c r="A3192" s="3"/>
      <c r="B3192" s="3"/>
      <c r="C3192" s="4" t="s">
        <v>25</v>
      </c>
      <c r="D3192" s="5" t="s">
        <v>5297</v>
      </c>
      <c r="E3192" s="5" t="s">
        <v>5296</v>
      </c>
      <c r="F3192" s="3"/>
    </row>
    <row r="3193" spans="1:6">
      <c r="A3193" s="3">
        <v>11605</v>
      </c>
      <c r="B3193" s="3" t="s">
        <v>22</v>
      </c>
      <c r="C3193" s="4" t="s">
        <v>28</v>
      </c>
      <c r="D3193" s="5" t="s">
        <v>5318</v>
      </c>
      <c r="E3193" s="5" t="s">
        <v>5292</v>
      </c>
      <c r="F3193" s="3"/>
    </row>
    <row r="3194" spans="1:6">
      <c r="A3194" s="3"/>
      <c r="B3194" s="3"/>
      <c r="C3194" s="4" t="s">
        <v>30</v>
      </c>
      <c r="D3194" s="5" t="s">
        <v>5282</v>
      </c>
      <c r="E3194" s="5" t="s">
        <v>5310</v>
      </c>
      <c r="F3194" s="3"/>
    </row>
    <row r="3195" spans="1:6">
      <c r="A3195" s="3"/>
      <c r="B3195" s="3"/>
      <c r="C3195" s="4" t="s">
        <v>26</v>
      </c>
      <c r="D3195" s="5" t="s">
        <v>5319</v>
      </c>
      <c r="E3195" s="5" t="s">
        <v>5298</v>
      </c>
      <c r="F3195" s="3"/>
    </row>
    <row r="3196" spans="1:6">
      <c r="A3196" s="3"/>
      <c r="B3196" s="3"/>
      <c r="C3196" s="4" t="s">
        <v>25</v>
      </c>
      <c r="D3196" s="5" t="s">
        <v>2892</v>
      </c>
      <c r="E3196" s="5" t="s">
        <v>5315</v>
      </c>
      <c r="F3196" s="3"/>
    </row>
    <row r="3197" spans="1:6">
      <c r="A3197" s="3">
        <v>11606</v>
      </c>
      <c r="B3197" s="3" t="s">
        <v>22</v>
      </c>
      <c r="C3197" s="4" t="s">
        <v>28</v>
      </c>
      <c r="D3197" s="5" t="s">
        <v>5291</v>
      </c>
      <c r="E3197" s="5" t="s">
        <v>2880</v>
      </c>
      <c r="F3197" s="3"/>
    </row>
    <row r="3198" spans="1:6">
      <c r="A3198" s="3"/>
      <c r="B3198" s="3"/>
      <c r="C3198" s="4" t="s">
        <v>30</v>
      </c>
      <c r="D3198" s="5" t="s">
        <v>5261</v>
      </c>
      <c r="E3198" s="5" t="s">
        <v>10199</v>
      </c>
      <c r="F3198" s="3"/>
    </row>
    <row r="3199" spans="1:6">
      <c r="A3199" s="3"/>
      <c r="B3199" s="3"/>
      <c r="C3199" s="4" t="s">
        <v>26</v>
      </c>
      <c r="D3199" s="5" t="s">
        <v>5320</v>
      </c>
      <c r="E3199" s="5" t="s">
        <v>5271</v>
      </c>
      <c r="F3199" s="3"/>
    </row>
    <row r="3200" spans="1:6">
      <c r="A3200" s="3"/>
      <c r="B3200" s="3"/>
      <c r="C3200" s="4" t="s">
        <v>25</v>
      </c>
      <c r="D3200" s="5" t="s">
        <v>5323</v>
      </c>
      <c r="E3200" s="5" t="s">
        <v>2897</v>
      </c>
      <c r="F3200" s="3"/>
    </row>
    <row r="3201" spans="1:6">
      <c r="A3201" s="3">
        <v>11607</v>
      </c>
      <c r="B3201" s="3" t="s">
        <v>22</v>
      </c>
      <c r="C3201" s="4" t="s">
        <v>28</v>
      </c>
      <c r="D3201" s="5" t="s">
        <v>5294</v>
      </c>
      <c r="E3201" s="5" t="s">
        <v>2889</v>
      </c>
      <c r="F3201" s="3"/>
    </row>
    <row r="3202" spans="1:6">
      <c r="A3202" s="3"/>
      <c r="B3202" s="3"/>
      <c r="C3202" s="4" t="s">
        <v>30</v>
      </c>
      <c r="D3202" s="5" t="s">
        <v>5286</v>
      </c>
      <c r="E3202" s="5" t="s">
        <v>5300</v>
      </c>
      <c r="F3202" s="3"/>
    </row>
    <row r="3203" spans="1:6">
      <c r="A3203" s="3"/>
      <c r="B3203" s="3"/>
      <c r="C3203" s="4" t="s">
        <v>26</v>
      </c>
      <c r="D3203" s="5" t="s">
        <v>5299</v>
      </c>
      <c r="E3203" s="5" t="s">
        <v>5317</v>
      </c>
      <c r="F3203" s="3"/>
    </row>
    <row r="3204" spans="1:6">
      <c r="A3204" s="3"/>
      <c r="B3204" s="3"/>
      <c r="C3204" s="4" t="s">
        <v>25</v>
      </c>
      <c r="D3204" s="5" t="s">
        <v>5302</v>
      </c>
      <c r="E3204" s="5" t="s">
        <v>5284</v>
      </c>
      <c r="F3204" s="3"/>
    </row>
    <row r="3205" spans="1:6">
      <c r="A3205" s="3">
        <v>11608</v>
      </c>
      <c r="B3205" s="3" t="s">
        <v>22</v>
      </c>
      <c r="C3205" s="4" t="s">
        <v>28</v>
      </c>
      <c r="D3205" s="5" t="s">
        <v>5272</v>
      </c>
      <c r="E3205" s="5" t="s">
        <v>5293</v>
      </c>
      <c r="F3205" s="3"/>
    </row>
    <row r="3206" spans="1:6">
      <c r="A3206" s="3"/>
      <c r="B3206" s="3"/>
      <c r="C3206" s="4" t="s">
        <v>30</v>
      </c>
      <c r="D3206" s="5" t="s">
        <v>2914</v>
      </c>
      <c r="E3206" s="5" t="s">
        <v>5289</v>
      </c>
      <c r="F3206" s="3"/>
    </row>
    <row r="3207" spans="1:6">
      <c r="A3207" s="3"/>
      <c r="B3207" s="3"/>
      <c r="C3207" s="4" t="s">
        <v>26</v>
      </c>
      <c r="D3207" s="5" t="s">
        <v>2846</v>
      </c>
      <c r="E3207" s="5" t="s">
        <v>5290</v>
      </c>
      <c r="F3207" s="3"/>
    </row>
    <row r="3208" spans="1:6">
      <c r="A3208" s="3"/>
      <c r="B3208" s="3"/>
      <c r="C3208" s="4" t="s">
        <v>25</v>
      </c>
      <c r="D3208" s="5" t="s">
        <v>2872</v>
      </c>
      <c r="E3208" s="5" t="s">
        <v>5313</v>
      </c>
      <c r="F3208" s="3"/>
    </row>
    <row r="3209" spans="1:6">
      <c r="A3209" s="3">
        <v>11609</v>
      </c>
      <c r="B3209" s="3" t="s">
        <v>22</v>
      </c>
      <c r="C3209" s="4" t="s">
        <v>28</v>
      </c>
      <c r="D3209" s="5" t="s">
        <v>5316</v>
      </c>
      <c r="E3209" s="5" t="s">
        <v>5283</v>
      </c>
      <c r="F3209" s="3"/>
    </row>
    <row r="3210" spans="1:6">
      <c r="A3210" s="3"/>
      <c r="B3210" s="3"/>
      <c r="C3210" s="4" t="s">
        <v>30</v>
      </c>
      <c r="D3210" s="5" t="s">
        <v>5269</v>
      </c>
      <c r="E3210" s="5" t="s">
        <v>5321</v>
      </c>
      <c r="F3210" s="3"/>
    </row>
    <row r="3211" spans="1:6">
      <c r="A3211" s="3"/>
      <c r="B3211" s="3"/>
      <c r="C3211" s="4" t="s">
        <v>26</v>
      </c>
      <c r="D3211" s="5" t="s">
        <v>2865</v>
      </c>
      <c r="E3211" s="5" t="s">
        <v>2919</v>
      </c>
      <c r="F3211" s="3"/>
    </row>
    <row r="3212" spans="1:6">
      <c r="A3212" s="3"/>
      <c r="B3212" s="3"/>
      <c r="C3212" s="4" t="s">
        <v>25</v>
      </c>
      <c r="D3212" s="5" t="s">
        <v>2884</v>
      </c>
      <c r="E3212" s="5" t="s">
        <v>2852</v>
      </c>
      <c r="F3212" s="3"/>
    </row>
    <row r="3213" spans="1:6">
      <c r="A3213" s="3">
        <v>11610</v>
      </c>
      <c r="B3213" s="3" t="s">
        <v>22</v>
      </c>
      <c r="C3213" s="4" t="s">
        <v>28</v>
      </c>
      <c r="D3213" s="5" t="s">
        <v>2879</v>
      </c>
      <c r="E3213" s="5" t="s">
        <v>2867</v>
      </c>
      <c r="F3213" s="3"/>
    </row>
    <row r="3214" spans="1:6">
      <c r="A3214" s="3"/>
      <c r="B3214" s="3"/>
      <c r="C3214" s="4" t="s">
        <v>30</v>
      </c>
      <c r="D3214" s="5" t="s">
        <v>2838</v>
      </c>
      <c r="E3214" s="5" t="s">
        <v>2913</v>
      </c>
      <c r="F3214" s="3"/>
    </row>
    <row r="3215" spans="1:6">
      <c r="A3215" s="3"/>
      <c r="B3215" s="3"/>
      <c r="C3215" s="4" t="s">
        <v>26</v>
      </c>
      <c r="D3215" s="5" t="s">
        <v>2854</v>
      </c>
      <c r="E3215" s="5" t="s">
        <v>2960</v>
      </c>
      <c r="F3215" s="3"/>
    </row>
    <row r="3216" spans="1:6">
      <c r="A3216" s="3"/>
      <c r="B3216" s="3"/>
      <c r="C3216" s="4" t="s">
        <v>25</v>
      </c>
      <c r="D3216" s="5" t="s">
        <v>2886</v>
      </c>
      <c r="E3216" s="5" t="s">
        <v>2896</v>
      </c>
      <c r="F3216" s="3"/>
    </row>
    <row r="3217" spans="1:6">
      <c r="A3217" s="3">
        <v>11611</v>
      </c>
      <c r="B3217" s="3" t="s">
        <v>22</v>
      </c>
      <c r="C3217" s="4" t="s">
        <v>28</v>
      </c>
      <c r="D3217" s="5" t="s">
        <v>2844</v>
      </c>
      <c r="E3217" s="5" t="s">
        <v>2895</v>
      </c>
      <c r="F3217" s="3"/>
    </row>
    <row r="3218" spans="1:6">
      <c r="A3218" s="3"/>
      <c r="B3218" s="3"/>
      <c r="C3218" s="4" t="s">
        <v>30</v>
      </c>
      <c r="D3218" s="5" t="s">
        <v>2883</v>
      </c>
      <c r="E3218" s="5" t="s">
        <v>2848</v>
      </c>
      <c r="F3218" s="3"/>
    </row>
    <row r="3219" spans="1:6">
      <c r="A3219" s="3"/>
      <c r="B3219" s="3"/>
      <c r="C3219" s="4" t="s">
        <v>26</v>
      </c>
      <c r="D3219" s="5" t="s">
        <v>2916</v>
      </c>
      <c r="E3219" s="5" t="s">
        <v>2901</v>
      </c>
      <c r="F3219" s="3"/>
    </row>
    <row r="3220" spans="1:6">
      <c r="A3220" s="3"/>
      <c r="B3220" s="3"/>
      <c r="C3220" s="4" t="s">
        <v>25</v>
      </c>
      <c r="D3220" s="5" t="s">
        <v>2885</v>
      </c>
      <c r="E3220" s="5" t="s">
        <v>2873</v>
      </c>
      <c r="F3220" s="3"/>
    </row>
    <row r="3221" spans="1:6">
      <c r="A3221" s="3">
        <v>11612</v>
      </c>
      <c r="B3221" s="3" t="s">
        <v>22</v>
      </c>
      <c r="C3221" s="4" t="s">
        <v>28</v>
      </c>
      <c r="D3221" s="5" t="s">
        <v>2912</v>
      </c>
      <c r="E3221" s="5" t="s">
        <v>2915</v>
      </c>
      <c r="F3221" s="3"/>
    </row>
    <row r="3222" spans="1:6">
      <c r="A3222" s="3"/>
      <c r="B3222" s="3"/>
      <c r="C3222" s="4" t="s">
        <v>30</v>
      </c>
      <c r="D3222" s="5" t="s">
        <v>2900</v>
      </c>
      <c r="E3222" s="5" t="s">
        <v>2845</v>
      </c>
      <c r="F3222" s="3"/>
    </row>
    <row r="3223" spans="1:6">
      <c r="A3223" s="3"/>
      <c r="B3223" s="3"/>
      <c r="C3223" s="4" t="s">
        <v>26</v>
      </c>
      <c r="D3223" s="5" t="s">
        <v>2887</v>
      </c>
      <c r="E3223" s="5" t="s">
        <v>2843</v>
      </c>
      <c r="F3223" s="3"/>
    </row>
    <row r="3224" spans="1:6">
      <c r="A3224" s="3"/>
      <c r="B3224" s="3"/>
      <c r="C3224" s="4" t="s">
        <v>25</v>
      </c>
      <c r="D3224" s="5" t="s">
        <v>2877</v>
      </c>
      <c r="E3224" s="5" t="s">
        <v>2858</v>
      </c>
      <c r="F3224" s="3"/>
    </row>
    <row r="3225" spans="1:6">
      <c r="A3225" s="3">
        <v>11613</v>
      </c>
      <c r="B3225" s="3" t="s">
        <v>22</v>
      </c>
      <c r="C3225" s="4" t="s">
        <v>28</v>
      </c>
      <c r="D3225" s="5" t="s">
        <v>2909</v>
      </c>
      <c r="E3225" s="5" t="s">
        <v>2862</v>
      </c>
      <c r="F3225" s="3"/>
    </row>
    <row r="3226" spans="1:6">
      <c r="A3226" s="3"/>
      <c r="B3226" s="3"/>
      <c r="C3226" s="4" t="s">
        <v>30</v>
      </c>
      <c r="D3226" s="5" t="s">
        <v>2874</v>
      </c>
      <c r="E3226" s="5" t="s">
        <v>2930</v>
      </c>
      <c r="F3226" s="3"/>
    </row>
    <row r="3227" spans="1:6">
      <c r="A3227" s="3"/>
      <c r="B3227" s="3"/>
      <c r="C3227" s="4" t="s">
        <v>26</v>
      </c>
      <c r="D3227" s="5" t="s">
        <v>2931</v>
      </c>
      <c r="E3227" s="5" t="s">
        <v>2988</v>
      </c>
      <c r="F3227" s="3"/>
    </row>
    <row r="3228" spans="1:6">
      <c r="A3228" s="3"/>
      <c r="B3228" s="3"/>
      <c r="C3228" s="4" t="s">
        <v>25</v>
      </c>
      <c r="D3228" s="5" t="s">
        <v>2875</v>
      </c>
      <c r="E3228" s="5" t="s">
        <v>2924</v>
      </c>
      <c r="F3228" s="3"/>
    </row>
    <row r="3229" spans="1:6">
      <c r="A3229" s="3"/>
      <c r="B3229" s="3"/>
      <c r="C3229" s="4" t="s">
        <v>31</v>
      </c>
      <c r="D3229" s="5" t="s">
        <v>2959</v>
      </c>
      <c r="E3229" s="5" t="s">
        <v>2962</v>
      </c>
      <c r="F3229" s="3"/>
    </row>
    <row r="3230" spans="1:6">
      <c r="A3230" s="3"/>
      <c r="B3230" s="3"/>
      <c r="C3230" s="4" t="s">
        <v>23</v>
      </c>
      <c r="D3230" s="5" t="s">
        <v>2870</v>
      </c>
      <c r="E3230" s="5" t="s">
        <v>2939</v>
      </c>
      <c r="F3230" s="3"/>
    </row>
    <row r="3231" spans="1:6">
      <c r="A3231" s="3">
        <v>11614</v>
      </c>
      <c r="B3231" s="3" t="s">
        <v>22</v>
      </c>
      <c r="C3231" s="4" t="s">
        <v>28</v>
      </c>
      <c r="D3231" s="5" t="s">
        <v>2899</v>
      </c>
      <c r="E3231" s="5" t="s">
        <v>2881</v>
      </c>
      <c r="F3231" s="3"/>
    </row>
    <row r="3232" spans="1:6">
      <c r="A3232" s="3"/>
      <c r="B3232" s="3"/>
      <c r="C3232" s="4" t="s">
        <v>30</v>
      </c>
      <c r="D3232" s="5" t="s">
        <v>2956</v>
      </c>
      <c r="E3232" s="5" t="s">
        <v>2906</v>
      </c>
      <c r="F3232" s="3"/>
    </row>
    <row r="3233" spans="1:6">
      <c r="A3233" s="3"/>
      <c r="B3233" s="3"/>
      <c r="C3233" s="4" t="s">
        <v>26</v>
      </c>
      <c r="D3233" s="5" t="s">
        <v>1106</v>
      </c>
      <c r="E3233" s="5" t="s">
        <v>2921</v>
      </c>
      <c r="F3233" s="3"/>
    </row>
    <row r="3234" spans="1:6">
      <c r="A3234" s="3"/>
      <c r="B3234" s="3"/>
      <c r="C3234" s="4" t="s">
        <v>25</v>
      </c>
      <c r="D3234" s="5" t="s">
        <v>2946</v>
      </c>
      <c r="E3234" s="5" t="s">
        <v>2882</v>
      </c>
      <c r="F3234" s="3"/>
    </row>
    <row r="3235" spans="1:6">
      <c r="A3235" s="3">
        <v>11615</v>
      </c>
      <c r="B3235" s="3" t="s">
        <v>22</v>
      </c>
      <c r="C3235" s="4" t="s">
        <v>28</v>
      </c>
      <c r="D3235" s="5" t="s">
        <v>2890</v>
      </c>
      <c r="E3235" s="5" t="s">
        <v>2905</v>
      </c>
      <c r="F3235" s="3"/>
    </row>
    <row r="3236" spans="1:6">
      <c r="A3236" s="3"/>
      <c r="B3236" s="3"/>
      <c r="C3236" s="4" t="s">
        <v>30</v>
      </c>
      <c r="D3236" s="5" t="s">
        <v>2888</v>
      </c>
      <c r="E3236" s="5" t="s">
        <v>2923</v>
      </c>
      <c r="F3236" s="3"/>
    </row>
    <row r="3237" spans="1:6">
      <c r="A3237" s="3"/>
      <c r="B3237" s="3"/>
      <c r="C3237" s="4" t="s">
        <v>26</v>
      </c>
      <c r="D3237" s="5" t="s">
        <v>2920</v>
      </c>
      <c r="E3237" s="5" t="s">
        <v>1035</v>
      </c>
      <c r="F3237" s="3"/>
    </row>
    <row r="3238" spans="1:6">
      <c r="A3238" s="3"/>
      <c r="B3238" s="3"/>
      <c r="C3238" s="4" t="s">
        <v>25</v>
      </c>
      <c r="D3238" s="5" t="s">
        <v>2878</v>
      </c>
      <c r="E3238" s="5" t="s">
        <v>2891</v>
      </c>
      <c r="F3238" s="3"/>
    </row>
    <row r="3239" spans="1:6">
      <c r="A3239" s="17">
        <v>11616</v>
      </c>
      <c r="B3239" s="3" t="s">
        <v>22</v>
      </c>
      <c r="C3239" s="4" t="s">
        <v>28</v>
      </c>
      <c r="D3239" s="5" t="s">
        <v>2918</v>
      </c>
      <c r="E3239" s="5" t="s">
        <v>2907</v>
      </c>
      <c r="F3239" s="3"/>
    </row>
    <row r="3240" spans="1:6">
      <c r="A3240" s="17"/>
      <c r="B3240" s="3"/>
      <c r="C3240" s="4" t="s">
        <v>30</v>
      </c>
      <c r="D3240" s="5" t="s">
        <v>2926</v>
      </c>
      <c r="E3240" s="5" t="s">
        <v>2876</v>
      </c>
      <c r="F3240" s="3"/>
    </row>
    <row r="3241" spans="1:6">
      <c r="A3241" s="17"/>
      <c r="B3241" s="3"/>
      <c r="C3241" s="4" t="s">
        <v>26</v>
      </c>
      <c r="D3241" s="5" t="s">
        <v>2910</v>
      </c>
      <c r="E3241" s="5" t="s">
        <v>2944</v>
      </c>
      <c r="F3241" s="3"/>
    </row>
    <row r="3242" spans="1:6">
      <c r="A3242" s="17"/>
      <c r="B3242" s="3"/>
      <c r="C3242" s="4" t="s">
        <v>25</v>
      </c>
      <c r="D3242" s="5" t="s">
        <v>2929</v>
      </c>
      <c r="E3242" s="5" t="s">
        <v>2904</v>
      </c>
      <c r="F3242" s="3"/>
    </row>
    <row r="3243" spans="1:6">
      <c r="A3243" s="3">
        <v>11617</v>
      </c>
      <c r="B3243" s="3" t="s">
        <v>22</v>
      </c>
      <c r="C3243" s="4" t="s">
        <v>28</v>
      </c>
      <c r="D3243" s="5" t="s">
        <v>2964</v>
      </c>
      <c r="E3243" s="5" t="s">
        <v>2995</v>
      </c>
      <c r="F3243" s="3"/>
    </row>
    <row r="3244" spans="1:6">
      <c r="A3244" s="3"/>
      <c r="B3244" s="3"/>
      <c r="C3244" s="4" t="s">
        <v>30</v>
      </c>
      <c r="D3244" s="5" t="s">
        <v>2903</v>
      </c>
      <c r="E3244" s="5" t="s">
        <v>2963</v>
      </c>
      <c r="F3244" s="3"/>
    </row>
    <row r="3245" spans="1:6">
      <c r="A3245" s="3"/>
      <c r="B3245" s="3"/>
      <c r="C3245" s="4" t="s">
        <v>26</v>
      </c>
      <c r="D3245" s="5" t="s">
        <v>2954</v>
      </c>
      <c r="E3245" s="5" t="s">
        <v>2997</v>
      </c>
      <c r="F3245" s="3"/>
    </row>
    <row r="3246" spans="1:6">
      <c r="A3246" s="3"/>
      <c r="B3246" s="3"/>
      <c r="C3246" s="4" t="s">
        <v>25</v>
      </c>
      <c r="D3246" s="5" t="s">
        <v>3000</v>
      </c>
      <c r="E3246" s="5" t="s">
        <v>2902</v>
      </c>
      <c r="F3246" s="3"/>
    </row>
    <row r="3247" spans="1:6">
      <c r="A3247" s="3">
        <v>11618</v>
      </c>
      <c r="B3247" s="3" t="s">
        <v>22</v>
      </c>
      <c r="C3247" s="4" t="s">
        <v>28</v>
      </c>
      <c r="D3247" s="5" t="s">
        <v>2934</v>
      </c>
      <c r="E3247" s="5" t="s">
        <v>2991</v>
      </c>
      <c r="F3247" s="3"/>
    </row>
    <row r="3248" spans="1:6">
      <c r="A3248" s="3"/>
      <c r="B3248" s="3"/>
      <c r="C3248" s="4" t="s">
        <v>30</v>
      </c>
      <c r="D3248" s="5" t="s">
        <v>2987</v>
      </c>
      <c r="E3248" s="5" t="s">
        <v>2989</v>
      </c>
      <c r="F3248" s="3"/>
    </row>
    <row r="3249" spans="1:6">
      <c r="A3249" s="3"/>
      <c r="B3249" s="3"/>
      <c r="C3249" s="4" t="s">
        <v>26</v>
      </c>
      <c r="D3249" s="5" t="s">
        <v>2932</v>
      </c>
      <c r="E3249" s="5" t="s">
        <v>2922</v>
      </c>
      <c r="F3249" s="3"/>
    </row>
    <row r="3250" spans="1:6">
      <c r="A3250" s="3"/>
      <c r="B3250" s="3"/>
      <c r="C3250" s="4" t="s">
        <v>25</v>
      </c>
      <c r="D3250" s="5" t="s">
        <v>2994</v>
      </c>
      <c r="E3250" s="5" t="s">
        <v>2928</v>
      </c>
      <c r="F3250" s="3"/>
    </row>
    <row r="3251" spans="1:6">
      <c r="A3251" s="3">
        <v>11619</v>
      </c>
      <c r="B3251" s="3" t="s">
        <v>22</v>
      </c>
      <c r="C3251" s="4" t="s">
        <v>28</v>
      </c>
      <c r="D3251" s="5" t="s">
        <v>2953</v>
      </c>
      <c r="E3251" s="5" t="s">
        <v>2949</v>
      </c>
      <c r="F3251" s="3"/>
    </row>
    <row r="3252" spans="1:6">
      <c r="A3252" s="3"/>
      <c r="B3252" s="3"/>
      <c r="C3252" s="4" t="s">
        <v>30</v>
      </c>
      <c r="D3252" s="5" t="s">
        <v>2933</v>
      </c>
      <c r="E3252" s="5" t="s">
        <v>2945</v>
      </c>
      <c r="F3252" s="3"/>
    </row>
    <row r="3253" spans="1:6">
      <c r="A3253" s="3"/>
      <c r="B3253" s="3"/>
      <c r="C3253" s="4" t="s">
        <v>26</v>
      </c>
      <c r="D3253" s="5" t="s">
        <v>2936</v>
      </c>
      <c r="E3253" s="5" t="s">
        <v>2974</v>
      </c>
      <c r="F3253" s="3"/>
    </row>
    <row r="3254" spans="1:6">
      <c r="A3254" s="3"/>
      <c r="B3254" s="3"/>
      <c r="C3254" s="4" t="s">
        <v>25</v>
      </c>
      <c r="D3254" s="5" t="s">
        <v>2950</v>
      </c>
      <c r="E3254" s="5" t="s">
        <v>2938</v>
      </c>
      <c r="F3254" s="3"/>
    </row>
    <row r="3255" spans="1:6">
      <c r="A3255" s="3">
        <v>11620</v>
      </c>
      <c r="B3255" s="3" t="s">
        <v>22</v>
      </c>
      <c r="C3255" s="4" t="s">
        <v>28</v>
      </c>
      <c r="D3255" s="5" t="s">
        <v>2925</v>
      </c>
      <c r="E3255" s="5" t="s">
        <v>2917</v>
      </c>
      <c r="F3255" s="3"/>
    </row>
    <row r="3256" spans="1:6">
      <c r="A3256" s="3"/>
      <c r="B3256" s="3"/>
      <c r="C3256" s="4" t="s">
        <v>30</v>
      </c>
      <c r="D3256" s="5" t="s">
        <v>2927</v>
      </c>
      <c r="E3256" s="5" t="s">
        <v>2951</v>
      </c>
      <c r="F3256" s="3"/>
    </row>
    <row r="3257" spans="1:6">
      <c r="A3257" s="3"/>
      <c r="B3257" s="3"/>
      <c r="C3257" s="4" t="s">
        <v>26</v>
      </c>
      <c r="D3257" s="5" t="s">
        <v>2908</v>
      </c>
      <c r="E3257" s="5" t="s">
        <v>2940</v>
      </c>
      <c r="F3257" s="3"/>
    </row>
    <row r="3258" spans="1:6">
      <c r="A3258" s="3"/>
      <c r="B3258" s="3"/>
      <c r="C3258" s="4" t="s">
        <v>25</v>
      </c>
      <c r="D3258" s="5" t="s">
        <v>2965</v>
      </c>
      <c r="E3258" s="5" t="s">
        <v>2961</v>
      </c>
      <c r="F3258" s="3"/>
    </row>
    <row r="3259" spans="1:6">
      <c r="A3259" s="3">
        <v>11621</v>
      </c>
      <c r="B3259" s="3" t="s">
        <v>22</v>
      </c>
      <c r="C3259" s="4" t="s">
        <v>28</v>
      </c>
      <c r="D3259" s="5" t="s">
        <v>2943</v>
      </c>
      <c r="E3259" s="5" t="s">
        <v>2979</v>
      </c>
      <c r="F3259" s="3"/>
    </row>
    <row r="3260" spans="1:6">
      <c r="A3260" s="3"/>
      <c r="B3260" s="3"/>
      <c r="C3260" s="4" t="s">
        <v>30</v>
      </c>
      <c r="D3260" s="5" t="s">
        <v>2911</v>
      </c>
      <c r="E3260" s="5" t="s">
        <v>2968</v>
      </c>
      <c r="F3260" s="3"/>
    </row>
    <row r="3261" spans="1:6">
      <c r="A3261" s="3"/>
      <c r="B3261" s="3"/>
      <c r="C3261" s="4" t="s">
        <v>26</v>
      </c>
      <c r="D3261" s="5" t="s">
        <v>3027</v>
      </c>
      <c r="E3261" s="5" t="s">
        <v>2973</v>
      </c>
      <c r="F3261" s="3"/>
    </row>
    <row r="3262" spans="1:6">
      <c r="A3262" s="3"/>
      <c r="B3262" s="3"/>
      <c r="C3262" s="4" t="s">
        <v>25</v>
      </c>
      <c r="D3262" s="5" t="s">
        <v>3009</v>
      </c>
      <c r="E3262" s="5" t="s">
        <v>3002</v>
      </c>
      <c r="F3262" s="3"/>
    </row>
    <row r="3263" spans="1:6">
      <c r="A3263" s="3">
        <v>11622</v>
      </c>
      <c r="B3263" s="3" t="s">
        <v>22</v>
      </c>
      <c r="C3263" s="4" t="s">
        <v>28</v>
      </c>
      <c r="D3263" s="5" t="s">
        <v>2957</v>
      </c>
      <c r="E3263" s="5" t="s">
        <v>2967</v>
      </c>
      <c r="F3263" s="3"/>
    </row>
    <row r="3264" spans="1:6">
      <c r="A3264" s="3"/>
      <c r="B3264" s="3"/>
      <c r="C3264" s="4" t="s">
        <v>30</v>
      </c>
      <c r="D3264" s="5" t="s">
        <v>2942</v>
      </c>
      <c r="E3264" s="5" t="s">
        <v>2978</v>
      </c>
      <c r="F3264" s="3"/>
    </row>
    <row r="3265" spans="1:6">
      <c r="A3265" s="3"/>
      <c r="B3265" s="3"/>
      <c r="C3265" s="4" t="s">
        <v>26</v>
      </c>
      <c r="D3265" s="5" t="s">
        <v>3015</v>
      </c>
      <c r="E3265" s="5" t="s">
        <v>3003</v>
      </c>
      <c r="F3265" s="3"/>
    </row>
    <row r="3266" spans="1:6">
      <c r="A3266" s="3"/>
      <c r="B3266" s="3"/>
      <c r="C3266" s="4" t="s">
        <v>25</v>
      </c>
      <c r="D3266" s="5" t="s">
        <v>2992</v>
      </c>
      <c r="E3266" s="5" t="s">
        <v>2970</v>
      </c>
      <c r="F3266" s="3"/>
    </row>
    <row r="3267" spans="1:6">
      <c r="A3267" s="3">
        <v>11623</v>
      </c>
      <c r="B3267" s="3" t="s">
        <v>22</v>
      </c>
      <c r="C3267" s="4" t="s">
        <v>28</v>
      </c>
      <c r="D3267" s="5" t="s">
        <v>2985</v>
      </c>
      <c r="E3267" s="5" t="s">
        <v>3055</v>
      </c>
      <c r="F3267" s="3"/>
    </row>
    <row r="3268" spans="1:6">
      <c r="A3268" s="3"/>
      <c r="B3268" s="3"/>
      <c r="C3268" s="4" t="s">
        <v>30</v>
      </c>
      <c r="D3268" s="5" t="s">
        <v>2927</v>
      </c>
      <c r="E3268" s="5" t="s">
        <v>2955</v>
      </c>
      <c r="F3268" s="3"/>
    </row>
    <row r="3269" spans="1:6">
      <c r="A3269" s="3"/>
      <c r="B3269" s="3"/>
      <c r="C3269" s="4" t="s">
        <v>26</v>
      </c>
      <c r="D3269" s="5" t="s">
        <v>2908</v>
      </c>
      <c r="E3269" s="5" t="s">
        <v>2969</v>
      </c>
      <c r="F3269" s="3"/>
    </row>
    <row r="3270" spans="1:6">
      <c r="A3270" s="3"/>
      <c r="B3270" s="3"/>
      <c r="C3270" s="4" t="s">
        <v>25</v>
      </c>
      <c r="D3270" s="5" t="s">
        <v>2947</v>
      </c>
      <c r="E3270" s="5" t="s">
        <v>2958</v>
      </c>
      <c r="F3270" s="3"/>
    </row>
    <row r="3271" spans="1:6">
      <c r="A3271" s="3">
        <v>11625</v>
      </c>
      <c r="B3271" s="3" t="s">
        <v>22</v>
      </c>
      <c r="C3271" s="4" t="s">
        <v>28</v>
      </c>
      <c r="D3271" s="5" t="s">
        <v>2990</v>
      </c>
      <c r="E3271" s="5" t="s">
        <v>3022</v>
      </c>
      <c r="F3271" s="3"/>
    </row>
    <row r="3272" spans="1:6">
      <c r="A3272" s="3"/>
      <c r="B3272" s="3"/>
      <c r="C3272" s="4" t="s">
        <v>30</v>
      </c>
      <c r="D3272" s="5" t="s">
        <v>2948</v>
      </c>
      <c r="E3272" s="5" t="s">
        <v>2941</v>
      </c>
      <c r="F3272" s="3"/>
    </row>
    <row r="3273" spans="1:6">
      <c r="A3273" s="3"/>
      <c r="B3273" s="3"/>
      <c r="C3273" s="4" t="s">
        <v>26</v>
      </c>
      <c r="D3273" s="5" t="s">
        <v>2996</v>
      </c>
      <c r="E3273" s="5" t="s">
        <v>2980</v>
      </c>
      <c r="F3273" s="3"/>
    </row>
    <row r="3274" spans="1:6">
      <c r="A3274" s="3"/>
      <c r="B3274" s="3"/>
      <c r="C3274" s="4" t="s">
        <v>25</v>
      </c>
      <c r="D3274" s="5" t="s">
        <v>3012</v>
      </c>
      <c r="E3274" s="5" t="s">
        <v>2937</v>
      </c>
      <c r="F3274" s="3"/>
    </row>
    <row r="3275" spans="1:6">
      <c r="A3275" s="3">
        <v>11626</v>
      </c>
      <c r="B3275" s="3" t="s">
        <v>22</v>
      </c>
      <c r="C3275" s="4" t="s">
        <v>28</v>
      </c>
      <c r="D3275" s="5" t="s">
        <v>3001</v>
      </c>
      <c r="E3275" s="5" t="s">
        <v>2952</v>
      </c>
      <c r="F3275" s="3"/>
    </row>
    <row r="3276" spans="1:6">
      <c r="A3276" s="3"/>
      <c r="B3276" s="3"/>
      <c r="C3276" s="4" t="s">
        <v>30</v>
      </c>
      <c r="D3276" s="5" t="s">
        <v>2976</v>
      </c>
      <c r="E3276" s="5" t="s">
        <v>2935</v>
      </c>
      <c r="F3276" s="3"/>
    </row>
    <row r="3277" spans="1:6">
      <c r="A3277" s="3"/>
      <c r="B3277" s="3"/>
      <c r="C3277" s="4" t="s">
        <v>26</v>
      </c>
      <c r="D3277" s="5" t="s">
        <v>3017</v>
      </c>
      <c r="E3277" s="5" t="s">
        <v>3005</v>
      </c>
      <c r="F3277" s="3"/>
    </row>
    <row r="3278" spans="1:6">
      <c r="A3278" s="3"/>
      <c r="B3278" s="3"/>
      <c r="C3278" s="4" t="s">
        <v>25</v>
      </c>
      <c r="D3278" s="5" t="s">
        <v>2981</v>
      </c>
      <c r="E3278" s="5" t="s">
        <v>3049</v>
      </c>
      <c r="F3278" s="3"/>
    </row>
    <row r="3279" spans="1:6">
      <c r="A3279" s="3">
        <v>11627</v>
      </c>
      <c r="B3279" s="3" t="s">
        <v>22</v>
      </c>
      <c r="C3279" s="4" t="s">
        <v>28</v>
      </c>
      <c r="D3279" s="5" t="s">
        <v>2982</v>
      </c>
      <c r="E3279" s="5" t="s">
        <v>3053</v>
      </c>
      <c r="F3279" s="3"/>
    </row>
    <row r="3280" spans="1:6">
      <c r="A3280" s="3"/>
      <c r="B3280" s="3"/>
      <c r="C3280" s="4" t="s">
        <v>30</v>
      </c>
      <c r="D3280" s="5" t="s">
        <v>3021</v>
      </c>
      <c r="E3280" s="5" t="s">
        <v>3083</v>
      </c>
      <c r="F3280" s="3"/>
    </row>
    <row r="3281" spans="1:6">
      <c r="A3281" s="3"/>
      <c r="B3281" s="3"/>
      <c r="C3281" s="4" t="s">
        <v>26</v>
      </c>
      <c r="D3281" s="5" t="s">
        <v>2983</v>
      </c>
      <c r="E3281" s="5" t="s">
        <v>3034</v>
      </c>
      <c r="F3281" s="3"/>
    </row>
    <row r="3282" spans="1:6">
      <c r="A3282" s="3"/>
      <c r="B3282" s="3"/>
      <c r="C3282" s="4" t="s">
        <v>25</v>
      </c>
      <c r="D3282" s="5" t="s">
        <v>3018</v>
      </c>
      <c r="E3282" s="5" t="s">
        <v>2977</v>
      </c>
      <c r="F3282" s="3"/>
    </row>
    <row r="3283" spans="1:6">
      <c r="A3283" s="3">
        <v>11628</v>
      </c>
      <c r="B3283" s="3" t="s">
        <v>10</v>
      </c>
      <c r="C3283" s="4" t="s">
        <v>28</v>
      </c>
      <c r="D3283" s="5" t="s">
        <v>3037</v>
      </c>
      <c r="E3283" s="5" t="s">
        <v>2975</v>
      </c>
      <c r="F3283" s="3"/>
    </row>
    <row r="3284" spans="1:6">
      <c r="A3284" s="3"/>
      <c r="B3284" s="3"/>
      <c r="C3284" s="4" t="s">
        <v>30</v>
      </c>
      <c r="D3284" s="5" t="s">
        <v>2984</v>
      </c>
      <c r="E3284" s="5" t="s">
        <v>3006</v>
      </c>
      <c r="F3284" s="3"/>
    </row>
    <row r="3285" spans="1:6">
      <c r="A3285" s="3"/>
      <c r="B3285" s="3"/>
      <c r="C3285" s="4" t="s">
        <v>26</v>
      </c>
      <c r="D3285" s="5" t="s">
        <v>2966</v>
      </c>
      <c r="E3285" s="5" t="s">
        <v>3023</v>
      </c>
      <c r="F3285" s="3"/>
    </row>
    <row r="3286" spans="1:6">
      <c r="A3286" s="3"/>
      <c r="B3286" s="3"/>
      <c r="C3286" s="4" t="s">
        <v>25</v>
      </c>
      <c r="D3286" s="5" t="s">
        <v>3108</v>
      </c>
      <c r="E3286" s="5" t="s">
        <v>3058</v>
      </c>
      <c r="F3286" s="3"/>
    </row>
    <row r="3287" spans="1:6">
      <c r="A3287" s="3">
        <v>11629</v>
      </c>
      <c r="B3287" s="3" t="s">
        <v>22</v>
      </c>
      <c r="C3287" s="4" t="s">
        <v>28</v>
      </c>
      <c r="D3287" s="5" t="s">
        <v>2972</v>
      </c>
      <c r="E3287" s="5" t="s">
        <v>3026</v>
      </c>
      <c r="F3287" s="3"/>
    </row>
    <row r="3288" spans="1:6">
      <c r="A3288" s="3"/>
      <c r="B3288" s="3"/>
      <c r="C3288" s="4" t="s">
        <v>30</v>
      </c>
      <c r="D3288" s="5" t="s">
        <v>2986</v>
      </c>
      <c r="E3288" s="5" t="s">
        <v>2993</v>
      </c>
      <c r="F3288" s="3"/>
    </row>
    <row r="3289" spans="1:6">
      <c r="A3289" s="3"/>
      <c r="B3289" s="3"/>
      <c r="C3289" s="4" t="s">
        <v>26</v>
      </c>
      <c r="D3289" s="5" t="s">
        <v>3024</v>
      </c>
      <c r="E3289" s="5" t="s">
        <v>2999</v>
      </c>
      <c r="F3289" s="3"/>
    </row>
    <row r="3290" spans="1:6">
      <c r="A3290" s="3"/>
      <c r="B3290" s="3"/>
      <c r="C3290" s="4" t="s">
        <v>25</v>
      </c>
      <c r="D3290" s="5" t="s">
        <v>3007</v>
      </c>
      <c r="E3290" s="5" t="s">
        <v>2971</v>
      </c>
      <c r="F3290" s="3"/>
    </row>
    <row r="3291" spans="1:6">
      <c r="A3291" s="3">
        <v>11630</v>
      </c>
      <c r="B3291" s="3" t="s">
        <v>22</v>
      </c>
      <c r="C3291" s="4" t="s">
        <v>28</v>
      </c>
      <c r="D3291" s="5" t="s">
        <v>3010</v>
      </c>
      <c r="E3291" s="5" t="s">
        <v>3004</v>
      </c>
      <c r="F3291" s="3"/>
    </row>
    <row r="3292" spans="1:6">
      <c r="A3292" s="3"/>
      <c r="B3292" s="3"/>
      <c r="C3292" s="4" t="s">
        <v>30</v>
      </c>
      <c r="D3292" s="5" t="s">
        <v>3016</v>
      </c>
      <c r="E3292" s="5" t="s">
        <v>3028</v>
      </c>
      <c r="F3292" s="3"/>
    </row>
    <row r="3293" spans="1:6">
      <c r="A3293" s="3"/>
      <c r="B3293" s="3"/>
      <c r="C3293" s="4" t="s">
        <v>26</v>
      </c>
      <c r="D3293" s="5" t="s">
        <v>3020</v>
      </c>
      <c r="E3293" s="5" t="s">
        <v>3036</v>
      </c>
      <c r="F3293" s="3"/>
    </row>
    <row r="3294" spans="1:6">
      <c r="A3294" s="3"/>
      <c r="B3294" s="3"/>
      <c r="C3294" s="4" t="s">
        <v>25</v>
      </c>
      <c r="D3294" s="5" t="s">
        <v>3011</v>
      </c>
      <c r="E3294" s="5" t="s">
        <v>3076</v>
      </c>
      <c r="F3294" s="3"/>
    </row>
    <row r="3295" spans="1:6">
      <c r="A3295" s="3">
        <v>11631</v>
      </c>
      <c r="B3295" s="3" t="s">
        <v>22</v>
      </c>
      <c r="C3295" s="4" t="s">
        <v>28</v>
      </c>
      <c r="D3295" s="5" t="s">
        <v>2998</v>
      </c>
      <c r="E3295" s="5" t="s">
        <v>3111</v>
      </c>
      <c r="F3295" s="3"/>
    </row>
    <row r="3296" spans="1:6">
      <c r="A3296" s="3"/>
      <c r="B3296" s="3"/>
      <c r="C3296" s="4" t="s">
        <v>30</v>
      </c>
      <c r="D3296" s="5" t="s">
        <v>3029</v>
      </c>
      <c r="E3296" s="5" t="s">
        <v>3008</v>
      </c>
      <c r="F3296" s="3"/>
    </row>
    <row r="3297" spans="1:6">
      <c r="A3297" s="3"/>
      <c r="B3297" s="3"/>
      <c r="C3297" s="4" t="s">
        <v>26</v>
      </c>
      <c r="D3297" s="5" t="s">
        <v>3032</v>
      </c>
      <c r="E3297" s="5" t="s">
        <v>3093</v>
      </c>
      <c r="F3297" s="3"/>
    </row>
    <row r="3298" spans="1:6">
      <c r="A3298" s="3"/>
      <c r="B3298" s="3"/>
      <c r="C3298" s="4" t="s">
        <v>25</v>
      </c>
      <c r="D3298" s="5" t="s">
        <v>3048</v>
      </c>
      <c r="E3298" s="5" t="s">
        <v>3062</v>
      </c>
      <c r="F3298" s="3"/>
    </row>
    <row r="3299" spans="1:6">
      <c r="A3299" s="3">
        <v>11632</v>
      </c>
      <c r="B3299" s="3" t="s">
        <v>22</v>
      </c>
      <c r="C3299" s="4" t="s">
        <v>28</v>
      </c>
      <c r="D3299" s="5" t="s">
        <v>3030</v>
      </c>
      <c r="E3299" s="5" t="s">
        <v>3082</v>
      </c>
      <c r="F3299" s="3"/>
    </row>
    <row r="3300" spans="1:6">
      <c r="A3300" s="3"/>
      <c r="B3300" s="3"/>
      <c r="C3300" s="4" t="s">
        <v>30</v>
      </c>
      <c r="D3300" s="5" t="s">
        <v>3033</v>
      </c>
      <c r="E3300" s="5" t="s">
        <v>3052</v>
      </c>
      <c r="F3300" s="3"/>
    </row>
    <row r="3301" spans="1:6">
      <c r="A3301" s="3"/>
      <c r="B3301" s="3"/>
      <c r="C3301" s="4" t="s">
        <v>26</v>
      </c>
      <c r="D3301" s="5" t="s">
        <v>3019</v>
      </c>
      <c r="E3301" s="5" t="s">
        <v>3064</v>
      </c>
      <c r="F3301" s="3"/>
    </row>
    <row r="3302" spans="1:6">
      <c r="A3302" s="3"/>
      <c r="B3302" s="3"/>
      <c r="C3302" s="4" t="s">
        <v>25</v>
      </c>
      <c r="D3302" s="5" t="s">
        <v>3035</v>
      </c>
      <c r="E3302" s="5" t="s">
        <v>3073</v>
      </c>
      <c r="F3302" s="3"/>
    </row>
    <row r="3303" spans="1:6">
      <c r="A3303" s="3">
        <v>11633</v>
      </c>
      <c r="B3303" s="3" t="s">
        <v>12</v>
      </c>
      <c r="C3303" s="4" t="s">
        <v>28</v>
      </c>
      <c r="D3303" s="5" t="s">
        <v>3014</v>
      </c>
      <c r="E3303" s="5" t="s">
        <v>3089</v>
      </c>
      <c r="F3303" s="3"/>
    </row>
    <row r="3304" spans="1:6">
      <c r="A3304" s="3"/>
      <c r="B3304" s="3"/>
      <c r="C3304" s="4" t="s">
        <v>30</v>
      </c>
      <c r="D3304" s="5" t="s">
        <v>3051</v>
      </c>
      <c r="E3304" s="5" t="s">
        <v>3061</v>
      </c>
      <c r="F3304" s="3"/>
    </row>
    <row r="3305" spans="1:6">
      <c r="A3305" s="3"/>
      <c r="B3305" s="3"/>
      <c r="C3305" s="4" t="s">
        <v>26</v>
      </c>
      <c r="D3305" s="5" t="s">
        <v>3040</v>
      </c>
      <c r="E3305" s="5" t="s">
        <v>3025</v>
      </c>
      <c r="F3305" s="3"/>
    </row>
    <row r="3306" spans="1:6">
      <c r="A3306" s="3"/>
      <c r="B3306" s="3"/>
      <c r="C3306" s="4" t="s">
        <v>25</v>
      </c>
      <c r="D3306" s="5" t="s">
        <v>3059</v>
      </c>
      <c r="E3306" s="5" t="s">
        <v>3031</v>
      </c>
      <c r="F3306" s="3"/>
    </row>
    <row r="3307" spans="1:6">
      <c r="A3307" s="3">
        <v>11634</v>
      </c>
      <c r="B3307" s="3" t="s">
        <v>12</v>
      </c>
      <c r="C3307" s="4" t="s">
        <v>28</v>
      </c>
      <c r="D3307" s="5" t="s">
        <v>3013</v>
      </c>
      <c r="E3307" s="5" t="s">
        <v>3084</v>
      </c>
      <c r="F3307" s="3"/>
    </row>
    <row r="3308" spans="1:6">
      <c r="A3308" s="3"/>
      <c r="B3308" s="3"/>
      <c r="C3308" s="4" t="s">
        <v>30</v>
      </c>
      <c r="D3308" s="5" t="s">
        <v>3042</v>
      </c>
      <c r="E3308" s="5" t="s">
        <v>3056</v>
      </c>
      <c r="F3308" s="3"/>
    </row>
    <row r="3309" spans="1:6">
      <c r="A3309" s="3"/>
      <c r="B3309" s="3"/>
      <c r="C3309" s="4" t="s">
        <v>26</v>
      </c>
      <c r="D3309" s="5" t="s">
        <v>3043</v>
      </c>
      <c r="E3309" s="5" t="s">
        <v>3071</v>
      </c>
      <c r="F3309" s="3"/>
    </row>
    <row r="3310" spans="1:6">
      <c r="A3310" s="3"/>
      <c r="B3310" s="3"/>
      <c r="C3310" s="4" t="s">
        <v>25</v>
      </c>
      <c r="D3310" s="5" t="s">
        <v>3047</v>
      </c>
      <c r="E3310" s="5" t="s">
        <v>3122</v>
      </c>
      <c r="F3310" s="3"/>
    </row>
    <row r="3311" spans="1:6">
      <c r="A3311" s="3">
        <v>11635</v>
      </c>
      <c r="B3311" s="3" t="s">
        <v>22</v>
      </c>
      <c r="C3311" s="4" t="s">
        <v>28</v>
      </c>
      <c r="D3311" s="5" t="s">
        <v>3069</v>
      </c>
      <c r="E3311" s="5" t="s">
        <v>3066</v>
      </c>
      <c r="F3311" s="3"/>
    </row>
    <row r="3312" spans="1:6">
      <c r="A3312" s="3"/>
      <c r="B3312" s="3"/>
      <c r="C3312" s="4" t="s">
        <v>30</v>
      </c>
      <c r="D3312" s="5" t="s">
        <v>3088</v>
      </c>
      <c r="E3312" s="5" t="s">
        <v>3114</v>
      </c>
      <c r="F3312" s="3"/>
    </row>
    <row r="3313" spans="1:6">
      <c r="A3313" s="3"/>
      <c r="B3313" s="3"/>
      <c r="C3313" s="4" t="s">
        <v>26</v>
      </c>
      <c r="D3313" s="5" t="s">
        <v>3072</v>
      </c>
      <c r="E3313" s="5" t="s">
        <v>3078</v>
      </c>
      <c r="F3313" s="3"/>
    </row>
    <row r="3314" spans="1:6">
      <c r="A3314" s="3"/>
      <c r="B3314" s="3"/>
      <c r="C3314" s="4" t="s">
        <v>25</v>
      </c>
      <c r="D3314" s="5" t="s">
        <v>3045</v>
      </c>
      <c r="E3314" s="5" t="s">
        <v>3124</v>
      </c>
      <c r="F3314" s="3"/>
    </row>
    <row r="3315" spans="1:6">
      <c r="A3315" s="3">
        <v>11636</v>
      </c>
      <c r="B3315" s="3" t="s">
        <v>22</v>
      </c>
      <c r="C3315" s="4" t="s">
        <v>28</v>
      </c>
      <c r="D3315" s="5" t="s">
        <v>3044</v>
      </c>
      <c r="E3315" s="5" t="s">
        <v>3041</v>
      </c>
      <c r="F3315" s="3"/>
    </row>
    <row r="3316" spans="1:6">
      <c r="A3316" s="3"/>
      <c r="B3316" s="3"/>
      <c r="C3316" s="4" t="s">
        <v>30</v>
      </c>
      <c r="D3316" s="5" t="s">
        <v>3074</v>
      </c>
      <c r="E3316" s="5" t="s">
        <v>3046</v>
      </c>
      <c r="F3316" s="3"/>
    </row>
    <row r="3317" spans="1:6">
      <c r="A3317" s="3"/>
      <c r="B3317" s="3"/>
      <c r="C3317" s="4" t="s">
        <v>26</v>
      </c>
      <c r="D3317" s="5" t="s">
        <v>3039</v>
      </c>
      <c r="E3317" s="5" t="s">
        <v>3070</v>
      </c>
      <c r="F3317" s="3"/>
    </row>
    <row r="3318" spans="1:6">
      <c r="A3318" s="3"/>
      <c r="B3318" s="3"/>
      <c r="C3318" s="4" t="s">
        <v>25</v>
      </c>
      <c r="D3318" s="5" t="s">
        <v>3054</v>
      </c>
      <c r="E3318" s="5" t="s">
        <v>3081</v>
      </c>
      <c r="F3318" s="3"/>
    </row>
    <row r="3319" spans="1:6">
      <c r="A3319" s="3">
        <v>11637</v>
      </c>
      <c r="B3319" s="3" t="s">
        <v>22</v>
      </c>
      <c r="C3319" s="4" t="s">
        <v>28</v>
      </c>
      <c r="D3319" s="5" t="s">
        <v>3087</v>
      </c>
      <c r="E3319" s="5" t="s">
        <v>3090</v>
      </c>
      <c r="F3319" s="3"/>
    </row>
    <row r="3320" spans="1:6">
      <c r="A3320" s="3"/>
      <c r="B3320" s="3"/>
      <c r="C3320" s="4" t="s">
        <v>30</v>
      </c>
      <c r="D3320" s="5" t="s">
        <v>3038</v>
      </c>
      <c r="E3320" s="5" t="s">
        <v>3080</v>
      </c>
      <c r="F3320" s="3"/>
    </row>
    <row r="3321" spans="1:6">
      <c r="A3321" s="3"/>
      <c r="B3321" s="3"/>
      <c r="C3321" s="4" t="s">
        <v>26</v>
      </c>
      <c r="D3321" s="5" t="s">
        <v>3068</v>
      </c>
      <c r="E3321" s="5" t="s">
        <v>3050</v>
      </c>
      <c r="F3321" s="3"/>
    </row>
    <row r="3322" spans="1:6">
      <c r="A3322" s="3"/>
      <c r="B3322" s="3"/>
      <c r="C3322" s="4" t="s">
        <v>25</v>
      </c>
      <c r="D3322" s="5" t="s">
        <v>3077</v>
      </c>
      <c r="E3322" s="5" t="s">
        <v>3107</v>
      </c>
      <c r="F3322" s="3"/>
    </row>
    <row r="3323" spans="1:6">
      <c r="A3323" s="3">
        <v>11638</v>
      </c>
      <c r="B3323" s="3" t="s">
        <v>22</v>
      </c>
      <c r="C3323" s="4" t="s">
        <v>28</v>
      </c>
      <c r="D3323" s="5" t="s">
        <v>3113</v>
      </c>
      <c r="E3323" s="5" t="s">
        <v>3085</v>
      </c>
      <c r="F3323" s="3"/>
    </row>
    <row r="3324" spans="1:6">
      <c r="A3324" s="3"/>
      <c r="B3324" s="3"/>
      <c r="C3324" s="4" t="s">
        <v>30</v>
      </c>
      <c r="D3324" s="5" t="s">
        <v>3063</v>
      </c>
      <c r="E3324" s="5" t="s">
        <v>3060</v>
      </c>
      <c r="F3324" s="3"/>
    </row>
    <row r="3325" spans="1:6">
      <c r="A3325" s="3"/>
      <c r="B3325" s="3"/>
      <c r="C3325" s="4" t="s">
        <v>26</v>
      </c>
      <c r="D3325" s="5" t="s">
        <v>3057</v>
      </c>
      <c r="E3325" s="5" t="s">
        <v>3150</v>
      </c>
      <c r="F3325" s="3"/>
    </row>
    <row r="3326" spans="1:6">
      <c r="A3326" s="3"/>
      <c r="B3326" s="3"/>
      <c r="C3326" s="4" t="s">
        <v>25</v>
      </c>
      <c r="D3326" s="5" t="s">
        <v>3092</v>
      </c>
      <c r="E3326" s="5" t="s">
        <v>3138</v>
      </c>
      <c r="F3326" s="3"/>
    </row>
    <row r="3327" spans="1:6">
      <c r="A3327" s="3">
        <v>11639</v>
      </c>
      <c r="B3327" s="3" t="s">
        <v>22</v>
      </c>
      <c r="C3327" s="4" t="s">
        <v>28</v>
      </c>
      <c r="D3327" s="5" t="s">
        <v>3091</v>
      </c>
      <c r="E3327" s="5" t="s">
        <v>3095</v>
      </c>
      <c r="F3327" s="3"/>
    </row>
    <row r="3328" spans="1:6">
      <c r="A3328" s="3"/>
      <c r="B3328" s="3"/>
      <c r="C3328" s="4" t="s">
        <v>30</v>
      </c>
      <c r="D3328" s="5" t="s">
        <v>3086</v>
      </c>
      <c r="E3328" s="5" t="s">
        <v>3121</v>
      </c>
      <c r="F3328" s="3"/>
    </row>
    <row r="3329" spans="1:6">
      <c r="A3329" s="3"/>
      <c r="B3329" s="3"/>
      <c r="C3329" s="4" t="s">
        <v>26</v>
      </c>
      <c r="D3329" s="5" t="s">
        <v>3148</v>
      </c>
      <c r="E3329" s="5" t="s">
        <v>3105</v>
      </c>
      <c r="F3329" s="3"/>
    </row>
    <row r="3330" spans="1:6">
      <c r="A3330" s="3"/>
      <c r="B3330" s="3"/>
      <c r="C3330" s="4" t="s">
        <v>25</v>
      </c>
      <c r="D3330" s="5" t="s">
        <v>3075</v>
      </c>
      <c r="E3330" s="5" t="s">
        <v>3079</v>
      </c>
      <c r="F3330" s="3"/>
    </row>
    <row r="3331" spans="1:6">
      <c r="A3331" s="3">
        <v>11641</v>
      </c>
      <c r="B3331" s="3" t="s">
        <v>22</v>
      </c>
      <c r="C3331" s="4" t="s">
        <v>28</v>
      </c>
      <c r="D3331" s="5" t="s">
        <v>3135</v>
      </c>
      <c r="E3331" s="5" t="s">
        <v>3147</v>
      </c>
      <c r="F3331" s="3"/>
    </row>
    <row r="3332" spans="1:6">
      <c r="A3332" s="3"/>
      <c r="B3332" s="3"/>
      <c r="C3332" s="4" t="s">
        <v>30</v>
      </c>
      <c r="D3332" s="5" t="s">
        <v>3112</v>
      </c>
      <c r="E3332" s="5" t="s">
        <v>3120</v>
      </c>
      <c r="F3332" s="3"/>
    </row>
    <row r="3333" spans="1:6">
      <c r="A3333" s="3"/>
      <c r="B3333" s="3"/>
      <c r="C3333" s="4" t="s">
        <v>26</v>
      </c>
      <c r="D3333" s="5" t="s">
        <v>3096</v>
      </c>
      <c r="E3333" s="5" t="s">
        <v>3109</v>
      </c>
      <c r="F3333" s="3"/>
    </row>
    <row r="3334" spans="1:6">
      <c r="A3334" s="3"/>
      <c r="B3334" s="3"/>
      <c r="C3334" s="4" t="s">
        <v>25</v>
      </c>
      <c r="D3334" s="5" t="s">
        <v>3102</v>
      </c>
      <c r="E3334" s="5" t="s">
        <v>3110</v>
      </c>
      <c r="F3334" s="3"/>
    </row>
    <row r="3335" spans="1:6">
      <c r="A3335" s="3">
        <v>11642</v>
      </c>
      <c r="B3335" s="3" t="s">
        <v>22</v>
      </c>
      <c r="C3335" s="4" t="s">
        <v>28</v>
      </c>
      <c r="D3335" s="5" t="s">
        <v>3116</v>
      </c>
      <c r="E3335" s="5" t="s">
        <v>3119</v>
      </c>
      <c r="F3335" s="3"/>
    </row>
    <row r="3336" spans="1:6">
      <c r="A3336" s="3"/>
      <c r="B3336" s="3"/>
      <c r="C3336" s="4" t="s">
        <v>30</v>
      </c>
      <c r="D3336" s="5" t="s">
        <v>3134</v>
      </c>
      <c r="E3336" s="5" t="s">
        <v>3145</v>
      </c>
      <c r="F3336" s="3"/>
    </row>
    <row r="3337" spans="1:6">
      <c r="A3337" s="3"/>
      <c r="B3337" s="3"/>
      <c r="C3337" s="4" t="s">
        <v>26</v>
      </c>
      <c r="D3337" s="5" t="s">
        <v>3106</v>
      </c>
      <c r="E3337" s="5" t="s">
        <v>3065</v>
      </c>
      <c r="F3337" s="3"/>
    </row>
    <row r="3338" spans="1:6">
      <c r="A3338" s="3"/>
      <c r="B3338" s="3"/>
      <c r="C3338" s="4" t="s">
        <v>25</v>
      </c>
      <c r="D3338" s="5" t="s">
        <v>3067</v>
      </c>
      <c r="E3338" s="5" t="s">
        <v>3123</v>
      </c>
      <c r="F3338" s="3"/>
    </row>
    <row r="3339" spans="1:6">
      <c r="A3339" s="3">
        <v>11643</v>
      </c>
      <c r="B3339" s="3" t="s">
        <v>22</v>
      </c>
      <c r="C3339" s="4" t="s">
        <v>28</v>
      </c>
      <c r="D3339" s="5" t="s">
        <v>3153</v>
      </c>
      <c r="E3339" s="5" t="s">
        <v>3101</v>
      </c>
      <c r="F3339" s="3"/>
    </row>
    <row r="3340" spans="1:6">
      <c r="A3340" s="3"/>
      <c r="B3340" s="3"/>
      <c r="C3340" s="4" t="s">
        <v>30</v>
      </c>
      <c r="D3340" s="5" t="s">
        <v>3099</v>
      </c>
      <c r="E3340" s="5" t="s">
        <v>3140</v>
      </c>
      <c r="F3340" s="3"/>
    </row>
    <row r="3341" spans="1:6">
      <c r="A3341" s="3"/>
      <c r="B3341" s="3"/>
      <c r="C3341" s="4" t="s">
        <v>26</v>
      </c>
      <c r="D3341" s="5" t="s">
        <v>3127</v>
      </c>
      <c r="E3341" s="5" t="s">
        <v>3117</v>
      </c>
      <c r="F3341" s="3"/>
    </row>
    <row r="3342" spans="1:6">
      <c r="A3342" s="3"/>
      <c r="B3342" s="3"/>
      <c r="C3342" s="4" t="s">
        <v>25</v>
      </c>
      <c r="D3342" s="5" t="s">
        <v>3125</v>
      </c>
      <c r="E3342" s="5" t="s">
        <v>3129</v>
      </c>
      <c r="F3342" s="3"/>
    </row>
    <row r="3343" spans="1:6">
      <c r="A3343" s="3">
        <v>11646</v>
      </c>
      <c r="B3343" s="3" t="s">
        <v>10</v>
      </c>
      <c r="C3343" s="4" t="s">
        <v>28</v>
      </c>
      <c r="D3343" s="5" t="s">
        <v>3152</v>
      </c>
      <c r="E3343" s="5" t="s">
        <v>3097</v>
      </c>
      <c r="F3343" s="3"/>
    </row>
    <row r="3344" spans="1:6">
      <c r="A3344" s="3"/>
      <c r="B3344" s="3"/>
      <c r="C3344" s="4" t="s">
        <v>30</v>
      </c>
      <c r="D3344" s="5" t="s">
        <v>3141</v>
      </c>
      <c r="E3344" s="5" t="s">
        <v>3104</v>
      </c>
      <c r="F3344" s="3"/>
    </row>
    <row r="3345" spans="1:6">
      <c r="A3345" s="3"/>
      <c r="B3345" s="3"/>
      <c r="C3345" s="4" t="s">
        <v>26</v>
      </c>
      <c r="D3345" s="5" t="s">
        <v>3176</v>
      </c>
      <c r="E3345" s="5" t="s">
        <v>3132</v>
      </c>
      <c r="F3345" s="3"/>
    </row>
    <row r="3346" spans="1:6">
      <c r="A3346" s="3"/>
      <c r="B3346" s="3"/>
      <c r="C3346" s="4" t="s">
        <v>25</v>
      </c>
      <c r="D3346" s="5" t="s">
        <v>3130</v>
      </c>
      <c r="E3346" s="5" t="s">
        <v>3142</v>
      </c>
      <c r="F3346" s="3"/>
    </row>
    <row r="3347" spans="1:6">
      <c r="A3347" s="3">
        <v>11647</v>
      </c>
      <c r="B3347" s="3" t="s">
        <v>22</v>
      </c>
      <c r="C3347" s="4" t="s">
        <v>28</v>
      </c>
      <c r="D3347" s="5" t="s">
        <v>3098</v>
      </c>
      <c r="E3347" s="5" t="s">
        <v>3094</v>
      </c>
      <c r="F3347" s="3"/>
    </row>
    <row r="3348" spans="1:6">
      <c r="A3348" s="3"/>
      <c r="B3348" s="3"/>
      <c r="C3348" s="4" t="s">
        <v>30</v>
      </c>
      <c r="D3348" s="5" t="s">
        <v>3159</v>
      </c>
      <c r="E3348" s="5" t="s">
        <v>3151</v>
      </c>
      <c r="F3348" s="3"/>
    </row>
    <row r="3349" spans="1:6">
      <c r="A3349" s="3"/>
      <c r="B3349" s="3"/>
      <c r="C3349" s="4" t="s">
        <v>26</v>
      </c>
      <c r="D3349" s="5" t="s">
        <v>3136</v>
      </c>
      <c r="E3349" s="5" t="s">
        <v>3169</v>
      </c>
      <c r="F3349" s="3"/>
    </row>
    <row r="3350" spans="1:6">
      <c r="A3350" s="3"/>
      <c r="B3350" s="3"/>
      <c r="C3350" s="4" t="s">
        <v>25</v>
      </c>
      <c r="D3350" s="5" t="s">
        <v>3133</v>
      </c>
      <c r="E3350" s="5" t="s">
        <v>3103</v>
      </c>
      <c r="F3350" s="3"/>
    </row>
    <row r="3351" spans="1:6">
      <c r="A3351" s="3">
        <v>11648</v>
      </c>
      <c r="B3351" s="3" t="s">
        <v>22</v>
      </c>
      <c r="C3351" s="4" t="s">
        <v>28</v>
      </c>
      <c r="D3351" s="5" t="s">
        <v>3128</v>
      </c>
      <c r="E3351" s="5" t="s">
        <v>3100</v>
      </c>
      <c r="F3351" s="3"/>
    </row>
    <row r="3352" spans="1:6">
      <c r="A3352" s="3"/>
      <c r="B3352" s="3"/>
      <c r="C3352" s="4" t="s">
        <v>30</v>
      </c>
      <c r="D3352" s="5" t="s">
        <v>3137</v>
      </c>
      <c r="E3352" s="5" t="s">
        <v>3172</v>
      </c>
      <c r="F3352" s="3"/>
    </row>
    <row r="3353" spans="1:6">
      <c r="A3353" s="3"/>
      <c r="B3353" s="3"/>
      <c r="C3353" s="4" t="s">
        <v>26</v>
      </c>
      <c r="D3353" s="5" t="s">
        <v>3149</v>
      </c>
      <c r="E3353" s="5" t="s">
        <v>3115</v>
      </c>
      <c r="F3353" s="3"/>
    </row>
    <row r="3354" spans="1:6">
      <c r="A3354" s="3"/>
      <c r="B3354" s="3"/>
      <c r="C3354" s="4" t="s">
        <v>25</v>
      </c>
      <c r="D3354" s="5" t="s">
        <v>3184</v>
      </c>
      <c r="E3354" s="5" t="s">
        <v>3126</v>
      </c>
      <c r="F3354" s="3"/>
    </row>
    <row r="3355" spans="1:6">
      <c r="A3355" s="3">
        <v>11649</v>
      </c>
      <c r="B3355" s="3" t="s">
        <v>22</v>
      </c>
      <c r="C3355" s="4" t="s">
        <v>28</v>
      </c>
      <c r="D3355" s="5" t="s">
        <v>3182</v>
      </c>
      <c r="E3355" s="5" t="s">
        <v>3118</v>
      </c>
      <c r="F3355" s="3"/>
    </row>
    <row r="3356" spans="1:6">
      <c r="A3356" s="3"/>
      <c r="B3356" s="3"/>
      <c r="C3356" s="4" t="s">
        <v>30</v>
      </c>
      <c r="D3356" s="5" t="s">
        <v>3146</v>
      </c>
      <c r="E3356" s="5" t="s">
        <v>3164</v>
      </c>
      <c r="F3356" s="3"/>
    </row>
    <row r="3357" spans="1:6">
      <c r="A3357" s="3"/>
      <c r="B3357" s="3"/>
      <c r="C3357" s="4" t="s">
        <v>26</v>
      </c>
      <c r="D3357" s="5" t="s">
        <v>3131</v>
      </c>
      <c r="E3357" s="5" t="s">
        <v>3154</v>
      </c>
      <c r="F3357" s="3"/>
    </row>
    <row r="3358" spans="1:6">
      <c r="A3358" s="3"/>
      <c r="B3358" s="3"/>
      <c r="C3358" s="4" t="s">
        <v>25</v>
      </c>
      <c r="D3358" s="5" t="s">
        <v>3181</v>
      </c>
      <c r="E3358" s="5" t="s">
        <v>3163</v>
      </c>
      <c r="F3358" s="3"/>
    </row>
    <row r="3359" spans="1:6">
      <c r="A3359" s="3">
        <v>11650</v>
      </c>
      <c r="B3359" s="3" t="s">
        <v>10</v>
      </c>
      <c r="C3359" s="4" t="s">
        <v>28</v>
      </c>
      <c r="D3359" s="5" t="s">
        <v>3165</v>
      </c>
      <c r="E3359" s="5" t="s">
        <v>3143</v>
      </c>
      <c r="F3359" s="3"/>
    </row>
    <row r="3360" spans="1:6">
      <c r="A3360" s="3"/>
      <c r="B3360" s="3"/>
      <c r="C3360" s="4" t="s">
        <v>30</v>
      </c>
      <c r="D3360" s="5" t="s">
        <v>3208</v>
      </c>
      <c r="E3360" s="5" t="s">
        <v>3162</v>
      </c>
      <c r="F3360" s="3"/>
    </row>
    <row r="3361" spans="1:6">
      <c r="A3361" s="3"/>
      <c r="B3361" s="3"/>
      <c r="C3361" s="4" t="s">
        <v>26</v>
      </c>
      <c r="D3361" s="5" t="s">
        <v>3157</v>
      </c>
      <c r="E3361" s="5" t="s">
        <v>3170</v>
      </c>
      <c r="F3361" s="3"/>
    </row>
    <row r="3362" spans="1:6">
      <c r="A3362" s="3"/>
      <c r="B3362" s="3"/>
      <c r="C3362" s="4" t="s">
        <v>25</v>
      </c>
      <c r="D3362" s="5" t="s">
        <v>3186</v>
      </c>
      <c r="E3362" s="5" t="s">
        <v>3215</v>
      </c>
      <c r="F3362" s="3"/>
    </row>
    <row r="3363" spans="1:6">
      <c r="A3363" s="3">
        <v>11651</v>
      </c>
      <c r="B3363" s="3" t="s">
        <v>10</v>
      </c>
      <c r="C3363" s="4" t="s">
        <v>28</v>
      </c>
      <c r="D3363" s="5" t="s">
        <v>3220</v>
      </c>
      <c r="E3363" s="5" t="s">
        <v>3178</v>
      </c>
      <c r="F3363" s="3"/>
    </row>
    <row r="3364" spans="1:6">
      <c r="A3364" s="3"/>
      <c r="B3364" s="3"/>
      <c r="C3364" s="4" t="s">
        <v>30</v>
      </c>
      <c r="D3364" s="5" t="s">
        <v>3155</v>
      </c>
      <c r="E3364" s="5" t="s">
        <v>3167</v>
      </c>
      <c r="F3364" s="3"/>
    </row>
    <row r="3365" spans="1:6">
      <c r="A3365" s="3"/>
      <c r="B3365" s="3"/>
      <c r="C3365" s="4" t="s">
        <v>26</v>
      </c>
      <c r="D3365" s="5" t="s">
        <v>3173</v>
      </c>
      <c r="E3365" s="5" t="s">
        <v>3171</v>
      </c>
      <c r="F3365" s="3"/>
    </row>
    <row r="3366" spans="1:6">
      <c r="A3366" s="3"/>
      <c r="B3366" s="3"/>
      <c r="C3366" s="4" t="s">
        <v>25</v>
      </c>
      <c r="D3366" s="5" t="s">
        <v>3180</v>
      </c>
      <c r="E3366" s="5" t="s">
        <v>3158</v>
      </c>
      <c r="F3366" s="3"/>
    </row>
    <row r="3367" spans="1:6">
      <c r="A3367" s="3">
        <v>10110</v>
      </c>
      <c r="B3367" s="3" t="s">
        <v>68</v>
      </c>
      <c r="C3367" s="4" t="s">
        <v>28</v>
      </c>
      <c r="D3367" s="5" t="s">
        <v>3175</v>
      </c>
      <c r="E3367" s="5" t="s">
        <v>3161</v>
      </c>
      <c r="F3367" s="3"/>
    </row>
    <row r="3368" spans="1:6">
      <c r="A3368" s="3"/>
      <c r="B3368" s="3"/>
      <c r="C3368" s="4" t="s">
        <v>30</v>
      </c>
      <c r="D3368" s="9" t="s">
        <v>20336</v>
      </c>
      <c r="E3368" s="9" t="s">
        <v>20337</v>
      </c>
      <c r="F3368" s="3"/>
    </row>
    <row r="3369" spans="1:6">
      <c r="A3369" s="3"/>
      <c r="B3369" s="3"/>
      <c r="C3369" s="4" t="s">
        <v>26</v>
      </c>
      <c r="D3369" s="5" t="s">
        <v>3179</v>
      </c>
      <c r="E3369" s="5" t="s">
        <v>3188</v>
      </c>
      <c r="F3369" s="3"/>
    </row>
    <row r="3370" spans="1:6">
      <c r="A3370" s="3"/>
      <c r="B3370" s="3"/>
      <c r="C3370" s="4" t="s">
        <v>25</v>
      </c>
      <c r="D3370" s="5" t="s">
        <v>3189</v>
      </c>
      <c r="E3370" s="5" t="s">
        <v>3243</v>
      </c>
      <c r="F3370" s="3"/>
    </row>
    <row r="3371" spans="1:6">
      <c r="A3371" s="3">
        <v>11652</v>
      </c>
      <c r="B3371" s="3" t="s">
        <v>22</v>
      </c>
      <c r="C3371" s="4" t="s">
        <v>28</v>
      </c>
      <c r="D3371" s="5" t="s">
        <v>3144</v>
      </c>
      <c r="E3371" s="5" t="s">
        <v>3139</v>
      </c>
      <c r="F3371" s="3"/>
    </row>
    <row r="3372" spans="1:6">
      <c r="A3372" s="3"/>
      <c r="B3372" s="3"/>
      <c r="C3372" s="4" t="s">
        <v>30</v>
      </c>
      <c r="D3372" s="5" t="s">
        <v>3156</v>
      </c>
      <c r="E3372" s="5" t="s">
        <v>3160</v>
      </c>
      <c r="F3372" s="3"/>
    </row>
    <row r="3373" spans="1:6">
      <c r="A3373" s="3"/>
      <c r="B3373" s="3"/>
      <c r="C3373" s="4" t="s">
        <v>26</v>
      </c>
      <c r="D3373" s="5" t="s">
        <v>3203</v>
      </c>
      <c r="E3373" s="5" t="s">
        <v>3190</v>
      </c>
      <c r="F3373" s="3"/>
    </row>
    <row r="3374" spans="1:6">
      <c r="A3374" s="3"/>
      <c r="B3374" s="3"/>
      <c r="C3374" s="4" t="s">
        <v>25</v>
      </c>
      <c r="D3374" s="5" t="s">
        <v>3211</v>
      </c>
      <c r="E3374" s="5" t="s">
        <v>3197</v>
      </c>
      <c r="F3374" s="3"/>
    </row>
    <row r="3375" spans="1:6">
      <c r="A3375" s="3">
        <v>11654</v>
      </c>
      <c r="B3375" s="18" t="s">
        <v>22</v>
      </c>
      <c r="C3375" s="4" t="s">
        <v>28</v>
      </c>
      <c r="D3375" s="5" t="s">
        <v>3201</v>
      </c>
      <c r="E3375" s="5" t="s">
        <v>3200</v>
      </c>
      <c r="F3375" s="3"/>
    </row>
    <row r="3376" spans="1:6">
      <c r="A3376" s="3"/>
      <c r="B3376" s="18"/>
      <c r="C3376" s="4" t="s">
        <v>30</v>
      </c>
      <c r="D3376" s="5" t="s">
        <v>3212</v>
      </c>
      <c r="E3376" s="5" t="s">
        <v>3216</v>
      </c>
      <c r="F3376" s="3"/>
    </row>
    <row r="3377" spans="1:6">
      <c r="A3377" s="3"/>
      <c r="B3377" s="18"/>
      <c r="C3377" s="4" t="s">
        <v>26</v>
      </c>
      <c r="D3377" s="5" t="s">
        <v>3166</v>
      </c>
      <c r="E3377" s="5" t="s">
        <v>3279</v>
      </c>
      <c r="F3377" s="3"/>
    </row>
    <row r="3378" spans="1:6">
      <c r="A3378" s="3"/>
      <c r="B3378" s="18"/>
      <c r="C3378" s="4" t="s">
        <v>25</v>
      </c>
      <c r="D3378" s="5" t="s">
        <v>3258</v>
      </c>
      <c r="E3378" s="5" t="s">
        <v>3253</v>
      </c>
      <c r="F3378" s="3"/>
    </row>
    <row r="3379" spans="1:6">
      <c r="A3379" s="3">
        <v>11655</v>
      </c>
      <c r="B3379" s="18" t="s">
        <v>22</v>
      </c>
      <c r="C3379" s="4" t="s">
        <v>28</v>
      </c>
      <c r="D3379" s="5" t="s">
        <v>3196</v>
      </c>
      <c r="E3379" s="5" t="s">
        <v>3177</v>
      </c>
      <c r="F3379" s="3"/>
    </row>
    <row r="3380" spans="1:6">
      <c r="A3380" s="3"/>
      <c r="B3380" s="18"/>
      <c r="C3380" s="4" t="s">
        <v>30</v>
      </c>
      <c r="D3380" s="5" t="s">
        <v>3168</v>
      </c>
      <c r="E3380" s="5" t="s">
        <v>3185</v>
      </c>
      <c r="F3380" s="3"/>
    </row>
    <row r="3381" spans="1:6">
      <c r="A3381" s="3"/>
      <c r="B3381" s="18"/>
      <c r="C3381" s="4" t="s">
        <v>26</v>
      </c>
      <c r="D3381" s="5" t="s">
        <v>3202</v>
      </c>
      <c r="E3381" s="5" t="s">
        <v>3204</v>
      </c>
      <c r="F3381" s="3"/>
    </row>
    <row r="3382" spans="1:6">
      <c r="A3382" s="3"/>
      <c r="B3382" s="18"/>
      <c r="C3382" s="4" t="s">
        <v>25</v>
      </c>
      <c r="D3382" s="5" t="s">
        <v>3272</v>
      </c>
      <c r="E3382" s="5" t="s">
        <v>3221</v>
      </c>
      <c r="F3382" s="3"/>
    </row>
    <row r="3383" spans="1:6">
      <c r="A3383" s="3">
        <v>10354</v>
      </c>
      <c r="B3383" s="18" t="s">
        <v>11</v>
      </c>
      <c r="C3383" s="4" t="s">
        <v>28</v>
      </c>
      <c r="D3383" s="5" t="s">
        <v>3187</v>
      </c>
      <c r="E3383" s="5" t="s">
        <v>3183</v>
      </c>
      <c r="F3383" s="3"/>
    </row>
    <row r="3384" spans="1:6">
      <c r="A3384" s="3"/>
      <c r="B3384" s="18"/>
      <c r="C3384" s="4" t="s">
        <v>30</v>
      </c>
      <c r="D3384" s="5" t="s">
        <v>3198</v>
      </c>
      <c r="E3384" s="5" t="s">
        <v>3192</v>
      </c>
      <c r="F3384" s="3"/>
    </row>
    <row r="3385" spans="1:6">
      <c r="A3385" s="3"/>
      <c r="B3385" s="18"/>
      <c r="C3385" s="4" t="s">
        <v>26</v>
      </c>
      <c r="D3385" s="5" t="s">
        <v>3217</v>
      </c>
      <c r="E3385" s="5" t="s">
        <v>3174</v>
      </c>
      <c r="F3385" s="3"/>
    </row>
    <row r="3386" spans="1:6">
      <c r="A3386" s="3"/>
      <c r="B3386" s="18"/>
      <c r="C3386" s="4" t="s">
        <v>25</v>
      </c>
      <c r="D3386" s="5" t="s">
        <v>3218</v>
      </c>
      <c r="E3386" s="5" t="s">
        <v>3210</v>
      </c>
      <c r="F3386" s="3"/>
    </row>
    <row r="3387" spans="1:6">
      <c r="A3387" s="3"/>
      <c r="B3387" s="18"/>
      <c r="C3387" s="4" t="s">
        <v>31</v>
      </c>
      <c r="D3387" s="5" t="s">
        <v>3193</v>
      </c>
      <c r="E3387" s="5" t="s">
        <v>3195</v>
      </c>
      <c r="F3387" s="3"/>
    </row>
    <row r="3388" spans="1:6">
      <c r="A3388" s="3"/>
      <c r="B3388" s="18"/>
      <c r="C3388" s="4" t="s">
        <v>23</v>
      </c>
      <c r="D3388" s="5" t="s">
        <v>3234</v>
      </c>
      <c r="E3388" s="5" t="s">
        <v>3209</v>
      </c>
      <c r="F3388" s="3"/>
    </row>
    <row r="3389" spans="1:6">
      <c r="A3389" s="3"/>
      <c r="B3389" s="18"/>
      <c r="C3389" s="4" t="s">
        <v>32</v>
      </c>
      <c r="D3389" s="5" t="s">
        <v>3236</v>
      </c>
      <c r="E3389" s="5" t="s">
        <v>3205</v>
      </c>
      <c r="F3389" s="3"/>
    </row>
    <row r="3390" spans="1:6">
      <c r="A3390" s="3">
        <v>10355</v>
      </c>
      <c r="B3390" s="3" t="s">
        <v>11</v>
      </c>
      <c r="C3390" s="4" t="s">
        <v>28</v>
      </c>
      <c r="D3390" s="5" t="s">
        <v>3242</v>
      </c>
      <c r="E3390" s="5" t="s">
        <v>3214</v>
      </c>
      <c r="F3390" s="3"/>
    </row>
    <row r="3391" spans="1:6">
      <c r="A3391" s="3"/>
      <c r="B3391" s="3"/>
      <c r="C3391" s="4" t="s">
        <v>30</v>
      </c>
      <c r="D3391" s="5" t="s">
        <v>3275</v>
      </c>
      <c r="E3391" s="5" t="s">
        <v>3261</v>
      </c>
      <c r="F3391" s="3"/>
    </row>
    <row r="3392" spans="1:6">
      <c r="A3392" s="3"/>
      <c r="B3392" s="3"/>
      <c r="C3392" s="4" t="s">
        <v>26</v>
      </c>
      <c r="D3392" s="5" t="s">
        <v>3246</v>
      </c>
      <c r="E3392" s="5" t="s">
        <v>3235</v>
      </c>
      <c r="F3392" s="3"/>
    </row>
    <row r="3393" spans="1:6">
      <c r="A3393" s="3"/>
      <c r="B3393" s="3"/>
      <c r="C3393" s="4" t="s">
        <v>25</v>
      </c>
      <c r="D3393" s="5" t="s">
        <v>5970</v>
      </c>
      <c r="E3393" s="5" t="s">
        <v>5968</v>
      </c>
      <c r="F3393" s="3"/>
    </row>
    <row r="3394" spans="1:6">
      <c r="A3394" s="3">
        <v>10356</v>
      </c>
      <c r="B3394" s="3" t="s">
        <v>11</v>
      </c>
      <c r="C3394" s="4" t="s">
        <v>28</v>
      </c>
      <c r="D3394" s="5" t="s">
        <v>3229</v>
      </c>
      <c r="E3394" s="5" t="s">
        <v>3280</v>
      </c>
      <c r="F3394" s="3"/>
    </row>
    <row r="3395" spans="1:6">
      <c r="A3395" s="3"/>
      <c r="B3395" s="3"/>
      <c r="C3395" s="4" t="s">
        <v>30</v>
      </c>
      <c r="D3395" s="5" t="s">
        <v>3251</v>
      </c>
      <c r="E3395" s="5" t="s">
        <v>3194</v>
      </c>
      <c r="F3395" s="3"/>
    </row>
    <row r="3396" spans="1:6">
      <c r="A3396" s="3"/>
      <c r="B3396" s="3"/>
      <c r="C3396" s="4" t="s">
        <v>26</v>
      </c>
      <c r="D3396" s="5" t="s">
        <v>3191</v>
      </c>
      <c r="E3396" s="5" t="s">
        <v>3207</v>
      </c>
      <c r="F3396" s="3"/>
    </row>
    <row r="3397" spans="1:6">
      <c r="A3397" s="3"/>
      <c r="B3397" s="3"/>
      <c r="C3397" s="4" t="s">
        <v>25</v>
      </c>
      <c r="D3397" s="5" t="s">
        <v>3199</v>
      </c>
      <c r="E3397" s="5" t="s">
        <v>3213</v>
      </c>
      <c r="F3397" s="3"/>
    </row>
    <row r="3398" spans="1:6">
      <c r="A3398" s="3"/>
      <c r="B3398" s="3"/>
      <c r="C3398" s="4" t="s">
        <v>31</v>
      </c>
      <c r="D3398" s="5" t="s">
        <v>3238</v>
      </c>
      <c r="E3398" s="5" t="s">
        <v>3232</v>
      </c>
      <c r="F3398" s="3"/>
    </row>
    <row r="3399" spans="1:6">
      <c r="A3399" s="3"/>
      <c r="B3399" s="3"/>
      <c r="C3399" s="4" t="s">
        <v>23</v>
      </c>
      <c r="D3399" s="5" t="s">
        <v>3249</v>
      </c>
      <c r="E3399" s="5" t="s">
        <v>3237</v>
      </c>
      <c r="F3399" s="3"/>
    </row>
    <row r="3400" spans="1:6">
      <c r="A3400" s="3">
        <v>10357</v>
      </c>
      <c r="B3400" s="3" t="s">
        <v>11</v>
      </c>
      <c r="C3400" s="4" t="s">
        <v>28</v>
      </c>
      <c r="D3400" s="5" t="s">
        <v>3249</v>
      </c>
      <c r="E3400" s="5" t="s">
        <v>3237</v>
      </c>
      <c r="F3400" s="3"/>
    </row>
    <row r="3401" spans="1:6">
      <c r="A3401" s="3"/>
      <c r="B3401" s="3"/>
      <c r="C3401" s="4" t="s">
        <v>30</v>
      </c>
      <c r="D3401" s="5" t="s">
        <v>3238</v>
      </c>
      <c r="E3401" s="5" t="s">
        <v>3232</v>
      </c>
      <c r="F3401" s="3"/>
    </row>
    <row r="3402" spans="1:6">
      <c r="A3402" s="3"/>
      <c r="B3402" s="3"/>
      <c r="C3402" s="4" t="s">
        <v>26</v>
      </c>
      <c r="D3402" s="5" t="s">
        <v>661</v>
      </c>
      <c r="E3402" s="5" t="s">
        <v>677</v>
      </c>
      <c r="F3402" s="3"/>
    </row>
    <row r="3403" spans="1:6">
      <c r="A3403" s="3"/>
      <c r="B3403" s="3"/>
      <c r="C3403" s="4" t="s">
        <v>25</v>
      </c>
      <c r="D3403" s="5" t="s">
        <v>3206</v>
      </c>
      <c r="E3403" s="5" t="s">
        <v>3219</v>
      </c>
      <c r="F3403" s="3"/>
    </row>
    <row r="3404" spans="1:6">
      <c r="A3404" s="3"/>
      <c r="B3404" s="3"/>
      <c r="C3404" s="4" t="s">
        <v>31</v>
      </c>
      <c r="D3404" s="5" t="s">
        <v>746</v>
      </c>
      <c r="E3404" s="5" t="s">
        <v>3248</v>
      </c>
      <c r="F3404" s="3"/>
    </row>
    <row r="3405" spans="1:6">
      <c r="A3405" s="3"/>
      <c r="B3405" s="3"/>
      <c r="C3405" s="4" t="s">
        <v>23</v>
      </c>
      <c r="D3405" s="5" t="s">
        <v>776</v>
      </c>
      <c r="E3405" s="5" t="s">
        <v>752</v>
      </c>
      <c r="F3405" s="3"/>
    </row>
    <row r="3406" spans="1:6">
      <c r="A3406" s="3"/>
      <c r="B3406" s="3"/>
      <c r="C3406" s="4" t="s">
        <v>32</v>
      </c>
      <c r="D3406" s="5" t="s">
        <v>1185</v>
      </c>
      <c r="E3406" s="5" t="s">
        <v>740</v>
      </c>
      <c r="F3406" s="3"/>
    </row>
    <row r="3407" spans="1:6">
      <c r="A3407" s="3"/>
      <c r="B3407" s="3"/>
      <c r="C3407" s="4" t="s">
        <v>24</v>
      </c>
      <c r="D3407" s="5" t="s">
        <v>742</v>
      </c>
      <c r="E3407" s="5" t="s">
        <v>733</v>
      </c>
      <c r="F3407" s="3"/>
    </row>
    <row r="3408" spans="1:6">
      <c r="A3408" s="3">
        <v>11656</v>
      </c>
      <c r="B3408" s="3" t="s">
        <v>22</v>
      </c>
      <c r="C3408" s="4" t="s">
        <v>28</v>
      </c>
      <c r="D3408" s="5" t="s">
        <v>3271</v>
      </c>
      <c r="E3408" s="5" t="s">
        <v>3297</v>
      </c>
      <c r="F3408" s="3"/>
    </row>
    <row r="3409" spans="1:6">
      <c r="A3409" s="3"/>
      <c r="B3409" s="3"/>
      <c r="C3409" s="4" t="s">
        <v>30</v>
      </c>
      <c r="D3409" s="5" t="s">
        <v>3240</v>
      </c>
      <c r="E3409" s="5" t="s">
        <v>3259</v>
      </c>
      <c r="F3409" s="3"/>
    </row>
    <row r="3410" spans="1:6">
      <c r="A3410" s="3"/>
      <c r="B3410" s="3"/>
      <c r="C3410" s="4" t="s">
        <v>26</v>
      </c>
      <c r="D3410" s="5" t="s">
        <v>3227</v>
      </c>
      <c r="E3410" s="5" t="s">
        <v>3244</v>
      </c>
      <c r="F3410" s="3"/>
    </row>
    <row r="3411" spans="1:6">
      <c r="A3411" s="3"/>
      <c r="B3411" s="3"/>
      <c r="C3411" s="4" t="s">
        <v>25</v>
      </c>
      <c r="D3411" s="5" t="s">
        <v>3225</v>
      </c>
      <c r="E3411" s="5" t="s">
        <v>3231</v>
      </c>
      <c r="F3411" s="3"/>
    </row>
    <row r="3412" spans="1:6">
      <c r="A3412" s="3">
        <v>11657</v>
      </c>
      <c r="B3412" s="3" t="s">
        <v>10</v>
      </c>
      <c r="C3412" s="4" t="s">
        <v>28</v>
      </c>
      <c r="D3412" s="5" t="s">
        <v>3274</v>
      </c>
      <c r="E3412" s="5" t="s">
        <v>3245</v>
      </c>
      <c r="F3412" s="3"/>
    </row>
    <row r="3413" spans="1:6">
      <c r="A3413" s="3"/>
      <c r="B3413" s="3"/>
      <c r="C3413" s="4" t="s">
        <v>30</v>
      </c>
      <c r="D3413" s="5" t="s">
        <v>3247</v>
      </c>
      <c r="E3413" s="5" t="s">
        <v>3241</v>
      </c>
      <c r="F3413" s="3"/>
    </row>
    <row r="3414" spans="1:6">
      <c r="A3414" s="3"/>
      <c r="B3414" s="3"/>
      <c r="C3414" s="4" t="s">
        <v>26</v>
      </c>
      <c r="D3414" s="5" t="s">
        <v>3257</v>
      </c>
      <c r="E3414" s="5" t="s">
        <v>3310</v>
      </c>
      <c r="F3414" s="3"/>
    </row>
    <row r="3415" spans="1:6">
      <c r="A3415" s="3"/>
      <c r="B3415" s="3"/>
      <c r="C3415" s="4" t="s">
        <v>25</v>
      </c>
      <c r="D3415" s="5" t="s">
        <v>3226</v>
      </c>
      <c r="E3415" s="5" t="s">
        <v>3296</v>
      </c>
      <c r="F3415" s="3"/>
    </row>
    <row r="3416" spans="1:6">
      <c r="A3416" s="3">
        <v>10358</v>
      </c>
      <c r="B3416" s="3" t="s">
        <v>11</v>
      </c>
      <c r="C3416" s="4" t="s">
        <v>28</v>
      </c>
      <c r="D3416" s="5" t="s">
        <v>3250</v>
      </c>
      <c r="E3416" s="5" t="s">
        <v>2230</v>
      </c>
      <c r="F3416" s="3"/>
    </row>
    <row r="3417" spans="1:6">
      <c r="A3417" s="3"/>
      <c r="B3417" s="3"/>
      <c r="C3417" s="4" t="s">
        <v>30</v>
      </c>
      <c r="D3417" s="5" t="s">
        <v>3269</v>
      </c>
      <c r="E3417" s="5" t="s">
        <v>3268</v>
      </c>
      <c r="F3417" s="3"/>
    </row>
    <row r="3418" spans="1:6">
      <c r="A3418" s="3"/>
      <c r="B3418" s="3"/>
      <c r="C3418" s="4" t="s">
        <v>26</v>
      </c>
      <c r="D3418" s="5" t="s">
        <v>3224</v>
      </c>
      <c r="E3418" s="5" t="s">
        <v>3228</v>
      </c>
      <c r="F3418" s="3"/>
    </row>
    <row r="3419" spans="1:6">
      <c r="A3419" s="3"/>
      <c r="B3419" s="3"/>
      <c r="C3419" s="4" t="s">
        <v>25</v>
      </c>
      <c r="D3419" s="5" t="s">
        <v>3260</v>
      </c>
      <c r="E3419" s="5" t="s">
        <v>3328</v>
      </c>
      <c r="F3419" s="3"/>
    </row>
    <row r="3420" spans="1:6">
      <c r="A3420" s="3"/>
      <c r="B3420" s="3"/>
      <c r="C3420" s="4" t="s">
        <v>31</v>
      </c>
      <c r="D3420" s="5" t="s">
        <v>3278</v>
      </c>
      <c r="E3420" s="5" t="s">
        <v>3267</v>
      </c>
      <c r="F3420" s="3"/>
    </row>
    <row r="3421" spans="1:6">
      <c r="A3421" s="3"/>
      <c r="B3421" s="3"/>
      <c r="C3421" s="4" t="s">
        <v>23</v>
      </c>
      <c r="D3421" s="5" t="s">
        <v>3316</v>
      </c>
      <c r="E3421" s="5" t="s">
        <v>3252</v>
      </c>
      <c r="F3421" s="3"/>
    </row>
    <row r="3422" spans="1:6">
      <c r="A3422" s="3"/>
      <c r="B3422" s="3"/>
      <c r="C3422" s="4" t="s">
        <v>32</v>
      </c>
      <c r="D3422" s="5" t="s">
        <v>3291</v>
      </c>
      <c r="E3422" s="5" t="s">
        <v>3277</v>
      </c>
      <c r="F3422" s="3"/>
    </row>
    <row r="3423" spans="1:6">
      <c r="A3423" s="3"/>
      <c r="B3423" s="3"/>
      <c r="C3423" s="4" t="s">
        <v>24</v>
      </c>
      <c r="D3423" s="5" t="s">
        <v>3230</v>
      </c>
      <c r="E3423" s="5" t="s">
        <v>3276</v>
      </c>
      <c r="F3423" s="3"/>
    </row>
    <row r="3424" spans="1:6">
      <c r="A3424" s="3"/>
      <c r="B3424" s="3"/>
      <c r="C3424" s="4" t="s">
        <v>52</v>
      </c>
      <c r="D3424" s="5" t="s">
        <v>3255</v>
      </c>
      <c r="E3424" s="5" t="s">
        <v>3239</v>
      </c>
      <c r="F3424" s="3"/>
    </row>
    <row r="3425" spans="1:6">
      <c r="A3425" s="3"/>
      <c r="B3425" s="3"/>
      <c r="C3425" s="4" t="s">
        <v>50</v>
      </c>
      <c r="D3425" s="5" t="s">
        <v>3292</v>
      </c>
      <c r="E3425" s="5" t="s">
        <v>3233</v>
      </c>
      <c r="F3425" s="3"/>
    </row>
    <row r="3426" spans="1:6">
      <c r="A3426" s="3">
        <v>10359</v>
      </c>
      <c r="B3426" s="3" t="s">
        <v>11</v>
      </c>
      <c r="C3426" s="4" t="s">
        <v>28</v>
      </c>
      <c r="D3426" s="5" t="s">
        <v>3309</v>
      </c>
      <c r="E3426" s="5" t="s">
        <v>3270</v>
      </c>
      <c r="F3426" s="3"/>
    </row>
    <row r="3427" spans="1:6">
      <c r="A3427" s="3"/>
      <c r="B3427" s="3"/>
      <c r="C3427" s="4" t="s">
        <v>30</v>
      </c>
      <c r="D3427" s="5" t="s">
        <v>3222</v>
      </c>
      <c r="E3427" s="5" t="s">
        <v>3281</v>
      </c>
      <c r="F3427" s="3"/>
    </row>
    <row r="3428" spans="1:6">
      <c r="A3428" s="3"/>
      <c r="B3428" s="3"/>
      <c r="C3428" s="4" t="s">
        <v>26</v>
      </c>
      <c r="D3428" s="5" t="s">
        <v>3264</v>
      </c>
      <c r="E3428" s="5" t="s">
        <v>3332</v>
      </c>
      <c r="F3428" s="3"/>
    </row>
    <row r="3429" spans="1:6">
      <c r="A3429" s="3"/>
      <c r="B3429" s="3"/>
      <c r="C3429" s="4" t="s">
        <v>25</v>
      </c>
      <c r="D3429" s="5" t="s">
        <v>3264</v>
      </c>
      <c r="E3429" s="5" t="s">
        <v>3223</v>
      </c>
      <c r="F3429" s="3"/>
    </row>
    <row r="3430" spans="1:6">
      <c r="A3430" s="3"/>
      <c r="B3430" s="3"/>
      <c r="C3430" s="4" t="s">
        <v>31</v>
      </c>
      <c r="D3430" s="5" t="s">
        <v>3284</v>
      </c>
      <c r="E3430" s="5" t="s">
        <v>3320</v>
      </c>
      <c r="F3430" s="3"/>
    </row>
    <row r="3431" spans="1:6">
      <c r="A3431" s="3"/>
      <c r="B3431" s="3"/>
      <c r="C3431" s="4" t="s">
        <v>23</v>
      </c>
      <c r="D3431" s="5" t="s">
        <v>3303</v>
      </c>
      <c r="E3431" s="5" t="s">
        <v>3346</v>
      </c>
      <c r="F3431" s="3"/>
    </row>
    <row r="3432" spans="1:6">
      <c r="A3432" s="3"/>
      <c r="B3432" s="3"/>
      <c r="C3432" s="4" t="s">
        <v>32</v>
      </c>
      <c r="D3432" s="5" t="s">
        <v>3304</v>
      </c>
      <c r="E3432" s="5" t="s">
        <v>3306</v>
      </c>
      <c r="F3432" s="3"/>
    </row>
    <row r="3433" spans="1:6">
      <c r="A3433" s="3"/>
      <c r="B3433" s="3"/>
      <c r="C3433" s="4" t="s">
        <v>24</v>
      </c>
      <c r="D3433" s="5" t="s">
        <v>3263</v>
      </c>
      <c r="E3433" s="5" t="s">
        <v>3331</v>
      </c>
      <c r="F3433" s="3"/>
    </row>
    <row r="3434" spans="1:6">
      <c r="A3434" s="3">
        <v>10360</v>
      </c>
      <c r="B3434" s="3" t="s">
        <v>11</v>
      </c>
      <c r="C3434" s="4" t="s">
        <v>28</v>
      </c>
      <c r="D3434" s="5" t="s">
        <v>3254</v>
      </c>
      <c r="E3434" s="5" t="s">
        <v>3321</v>
      </c>
      <c r="F3434" s="3"/>
    </row>
    <row r="3435" spans="1:6">
      <c r="A3435" s="3"/>
      <c r="B3435" s="3"/>
      <c r="C3435" s="4" t="s">
        <v>30</v>
      </c>
      <c r="D3435" s="5" t="s">
        <v>3256</v>
      </c>
      <c r="E3435" s="5" t="s">
        <v>3307</v>
      </c>
      <c r="F3435" s="3"/>
    </row>
    <row r="3436" spans="1:6">
      <c r="A3436" s="3"/>
      <c r="B3436" s="3"/>
      <c r="C3436" s="4" t="s">
        <v>26</v>
      </c>
      <c r="D3436" s="5" t="s">
        <v>3265</v>
      </c>
      <c r="E3436" s="5" t="s">
        <v>3301</v>
      </c>
      <c r="F3436" s="3"/>
    </row>
    <row r="3437" spans="1:6">
      <c r="A3437" s="3"/>
      <c r="B3437" s="3"/>
      <c r="C3437" s="4" t="s">
        <v>25</v>
      </c>
      <c r="D3437" s="5" t="s">
        <v>3300</v>
      </c>
      <c r="E3437" s="5" t="s">
        <v>3327</v>
      </c>
      <c r="F3437" s="3"/>
    </row>
    <row r="3438" spans="1:6">
      <c r="A3438" s="3"/>
      <c r="B3438" s="3"/>
      <c r="C3438" s="4" t="s">
        <v>31</v>
      </c>
      <c r="D3438" s="5" t="s">
        <v>3313</v>
      </c>
      <c r="E3438" s="5" t="s">
        <v>3337</v>
      </c>
      <c r="F3438" s="3"/>
    </row>
    <row r="3439" spans="1:6">
      <c r="A3439" s="3"/>
      <c r="B3439" s="3"/>
      <c r="C3439" s="4" t="s">
        <v>23</v>
      </c>
      <c r="D3439" s="5" t="s">
        <v>3266</v>
      </c>
      <c r="E3439" s="5" t="s">
        <v>3299</v>
      </c>
      <c r="F3439" s="3"/>
    </row>
    <row r="3440" spans="1:6">
      <c r="A3440" s="3"/>
      <c r="B3440" s="3"/>
      <c r="C3440" s="4" t="s">
        <v>32</v>
      </c>
      <c r="D3440" s="5" t="s">
        <v>3309</v>
      </c>
      <c r="E3440" s="5" t="s">
        <v>3270</v>
      </c>
      <c r="F3440" s="3"/>
    </row>
    <row r="3441" spans="1:6">
      <c r="A3441" s="3">
        <v>11658</v>
      </c>
      <c r="B3441" s="3" t="s">
        <v>22</v>
      </c>
      <c r="C3441" s="4" t="s">
        <v>28</v>
      </c>
      <c r="D3441" s="5" t="s">
        <v>3341</v>
      </c>
      <c r="E3441" s="5" t="s">
        <v>3287</v>
      </c>
      <c r="F3441" s="3"/>
    </row>
    <row r="3442" spans="1:6">
      <c r="A3442" s="3"/>
      <c r="B3442" s="3"/>
      <c r="C3442" s="4" t="s">
        <v>30</v>
      </c>
      <c r="D3442" s="5" t="s">
        <v>3312</v>
      </c>
      <c r="E3442" s="5" t="s">
        <v>3283</v>
      </c>
      <c r="F3442" s="3"/>
    </row>
    <row r="3443" spans="1:6">
      <c r="A3443" s="3"/>
      <c r="B3443" s="3"/>
      <c r="C3443" s="4" t="s">
        <v>26</v>
      </c>
      <c r="D3443" s="5" t="s">
        <v>3289</v>
      </c>
      <c r="E3443" s="5" t="s">
        <v>3308</v>
      </c>
      <c r="F3443" s="3"/>
    </row>
    <row r="3444" spans="1:6">
      <c r="A3444" s="3"/>
      <c r="B3444" s="3"/>
      <c r="C3444" s="4" t="s">
        <v>25</v>
      </c>
      <c r="D3444" s="5" t="s">
        <v>3298</v>
      </c>
      <c r="E3444" s="5" t="s">
        <v>3285</v>
      </c>
      <c r="F3444" s="3"/>
    </row>
    <row r="3445" spans="1:6">
      <c r="A3445" s="3">
        <v>11659</v>
      </c>
      <c r="B3445" s="3" t="s">
        <v>10</v>
      </c>
      <c r="C3445" s="4" t="s">
        <v>28</v>
      </c>
      <c r="D3445" s="5" t="s">
        <v>3262</v>
      </c>
      <c r="E3445" s="5" t="s">
        <v>3315</v>
      </c>
      <c r="F3445" s="3"/>
    </row>
    <row r="3446" spans="1:6">
      <c r="A3446" s="3"/>
      <c r="B3446" s="3"/>
      <c r="C3446" s="4" t="s">
        <v>30</v>
      </c>
      <c r="D3446" s="5" t="s">
        <v>3273</v>
      </c>
      <c r="E3446" s="5" t="s">
        <v>3282</v>
      </c>
      <c r="F3446" s="3"/>
    </row>
    <row r="3447" spans="1:6">
      <c r="A3447" s="3"/>
      <c r="B3447" s="3"/>
      <c r="C3447" s="4" t="s">
        <v>26</v>
      </c>
      <c r="D3447" s="5" t="s">
        <v>3311</v>
      </c>
      <c r="E3447" s="5" t="s">
        <v>3317</v>
      </c>
      <c r="F3447" s="3"/>
    </row>
    <row r="3448" spans="1:6">
      <c r="A3448" s="3"/>
      <c r="B3448" s="3"/>
      <c r="C3448" s="4" t="s">
        <v>25</v>
      </c>
      <c r="D3448" s="5" t="s">
        <v>3305</v>
      </c>
      <c r="E3448" s="5" t="s">
        <v>3407</v>
      </c>
      <c r="F3448" s="3"/>
    </row>
    <row r="3449" spans="1:6">
      <c r="A3449" s="3">
        <v>11660</v>
      </c>
      <c r="B3449" s="3" t="s">
        <v>12</v>
      </c>
      <c r="C3449" s="4" t="s">
        <v>28</v>
      </c>
      <c r="D3449" s="5" t="s">
        <v>3380</v>
      </c>
      <c r="E3449" s="5" t="s">
        <v>3294</v>
      </c>
      <c r="F3449" s="3"/>
    </row>
    <row r="3450" spans="1:6">
      <c r="A3450" s="3"/>
      <c r="B3450" s="3"/>
      <c r="C3450" s="4" t="s">
        <v>30</v>
      </c>
      <c r="D3450" s="5" t="s">
        <v>3295</v>
      </c>
      <c r="E3450" s="5" t="s">
        <v>3293</v>
      </c>
      <c r="F3450" s="3"/>
    </row>
    <row r="3451" spans="1:6">
      <c r="A3451" s="3"/>
      <c r="B3451" s="3"/>
      <c r="C3451" s="4" t="s">
        <v>26</v>
      </c>
      <c r="D3451" s="5" t="s">
        <v>3323</v>
      </c>
      <c r="E3451" s="5" t="s">
        <v>3319</v>
      </c>
      <c r="F3451" s="3"/>
    </row>
    <row r="3452" spans="1:6">
      <c r="A3452" s="3"/>
      <c r="B3452" s="3"/>
      <c r="C3452" s="4" t="s">
        <v>25</v>
      </c>
      <c r="D3452" s="5" t="s">
        <v>3366</v>
      </c>
      <c r="E3452" s="5" t="s">
        <v>3290</v>
      </c>
      <c r="F3452" s="3"/>
    </row>
    <row r="3453" spans="1:6">
      <c r="A3453" s="3">
        <v>11661</v>
      </c>
      <c r="B3453" s="3" t="s">
        <v>10</v>
      </c>
      <c r="C3453" s="4" t="s">
        <v>28</v>
      </c>
      <c r="D3453" s="5" t="s">
        <v>3345</v>
      </c>
      <c r="E3453" s="5" t="s">
        <v>3375</v>
      </c>
      <c r="F3453" s="3"/>
    </row>
    <row r="3454" spans="1:6">
      <c r="A3454" s="3"/>
      <c r="B3454" s="3"/>
      <c r="C3454" s="4" t="s">
        <v>30</v>
      </c>
      <c r="D3454" s="5" t="s">
        <v>3318</v>
      </c>
      <c r="E3454" s="5" t="s">
        <v>3344</v>
      </c>
      <c r="F3454" s="3"/>
    </row>
    <row r="3455" spans="1:6">
      <c r="A3455" s="3"/>
      <c r="B3455" s="3"/>
      <c r="C3455" s="4" t="s">
        <v>26</v>
      </c>
      <c r="D3455" s="5" t="s">
        <v>3286</v>
      </c>
      <c r="E3455" s="5" t="s">
        <v>3302</v>
      </c>
      <c r="F3455" s="3"/>
    </row>
    <row r="3456" spans="1:6">
      <c r="A3456" s="3"/>
      <c r="B3456" s="3"/>
      <c r="C3456" s="4" t="s">
        <v>25</v>
      </c>
      <c r="D3456" s="5" t="s">
        <v>3325</v>
      </c>
      <c r="E3456" s="5" t="s">
        <v>3377</v>
      </c>
      <c r="F3456" s="3"/>
    </row>
    <row r="3457" spans="1:6">
      <c r="A3457" s="3">
        <v>10361</v>
      </c>
      <c r="B3457" s="3" t="s">
        <v>11</v>
      </c>
      <c r="C3457" s="4" t="s">
        <v>28</v>
      </c>
      <c r="D3457" s="5" t="s">
        <v>3334</v>
      </c>
      <c r="E3457" s="5" t="s">
        <v>3326</v>
      </c>
      <c r="F3457" s="3"/>
    </row>
    <row r="3458" spans="1:6">
      <c r="A3458" s="3"/>
      <c r="B3458" s="3"/>
      <c r="C3458" s="4" t="s">
        <v>30</v>
      </c>
      <c r="D3458" s="5" t="s">
        <v>3361</v>
      </c>
      <c r="E3458" s="5" t="s">
        <v>3335</v>
      </c>
      <c r="F3458" s="3"/>
    </row>
    <row r="3459" spans="1:6">
      <c r="A3459" s="3">
        <v>10362</v>
      </c>
      <c r="B3459" s="3" t="s">
        <v>11</v>
      </c>
      <c r="C3459" s="4" t="s">
        <v>28</v>
      </c>
      <c r="D3459" s="5" t="s">
        <v>3354</v>
      </c>
      <c r="E3459" s="5" t="s">
        <v>3288</v>
      </c>
      <c r="F3459" s="3"/>
    </row>
    <row r="3460" spans="1:6">
      <c r="A3460" s="3"/>
      <c r="B3460" s="3"/>
      <c r="C3460" s="4" t="s">
        <v>30</v>
      </c>
      <c r="D3460" s="5" t="s">
        <v>3329</v>
      </c>
      <c r="E3460" s="5" t="s">
        <v>3371</v>
      </c>
      <c r="F3460" s="3"/>
    </row>
    <row r="3461" spans="1:6">
      <c r="A3461" s="3"/>
      <c r="B3461" s="3"/>
      <c r="C3461" s="4" t="s">
        <v>26</v>
      </c>
      <c r="D3461" s="5" t="s">
        <v>3367</v>
      </c>
      <c r="E3461" s="5" t="s">
        <v>3365</v>
      </c>
      <c r="F3461" s="3"/>
    </row>
    <row r="3462" spans="1:6">
      <c r="A3462" s="3"/>
      <c r="B3462" s="3"/>
      <c r="C3462" s="4" t="s">
        <v>25</v>
      </c>
      <c r="D3462" s="5" t="s">
        <v>3353</v>
      </c>
      <c r="E3462" s="5" t="s">
        <v>3314</v>
      </c>
      <c r="F3462" s="3"/>
    </row>
    <row r="3463" spans="1:6">
      <c r="A3463" s="3"/>
      <c r="B3463" s="3"/>
      <c r="C3463" s="4" t="s">
        <v>31</v>
      </c>
      <c r="D3463" s="5" t="s">
        <v>3339</v>
      </c>
      <c r="E3463" s="5" t="s">
        <v>3333</v>
      </c>
      <c r="F3463" s="3"/>
    </row>
    <row r="3464" spans="1:6">
      <c r="A3464" s="3"/>
      <c r="B3464" s="3"/>
      <c r="C3464" s="4" t="s">
        <v>23</v>
      </c>
      <c r="D3464" s="5" t="s">
        <v>3386</v>
      </c>
      <c r="E3464" s="5" t="s">
        <v>3338</v>
      </c>
      <c r="F3464" s="3"/>
    </row>
    <row r="3465" spans="1:6">
      <c r="A3465" s="3"/>
      <c r="B3465" s="3"/>
      <c r="C3465" s="4" t="s">
        <v>32</v>
      </c>
      <c r="D3465" s="5" t="s">
        <v>3351</v>
      </c>
      <c r="E3465" s="5" t="s">
        <v>3364</v>
      </c>
      <c r="F3465" s="3"/>
    </row>
    <row r="3466" spans="1:6">
      <c r="A3466" s="3">
        <v>10363</v>
      </c>
      <c r="B3466" s="3" t="s">
        <v>11</v>
      </c>
      <c r="C3466" s="4" t="s">
        <v>28</v>
      </c>
      <c r="D3466" s="5" t="s">
        <v>3379</v>
      </c>
      <c r="E3466" s="5" t="s">
        <v>3342</v>
      </c>
      <c r="F3466" s="3"/>
    </row>
    <row r="3467" spans="1:6">
      <c r="A3467" s="3"/>
      <c r="B3467" s="3"/>
      <c r="C3467" s="4" t="s">
        <v>30</v>
      </c>
      <c r="D3467" s="5" t="s">
        <v>3358</v>
      </c>
      <c r="E3467" s="5" t="s">
        <v>3408</v>
      </c>
      <c r="F3467" s="3"/>
    </row>
    <row r="3468" spans="1:6">
      <c r="A3468" s="3"/>
      <c r="B3468" s="3"/>
      <c r="C3468" s="4" t="s">
        <v>26</v>
      </c>
      <c r="D3468" s="5" t="s">
        <v>3372</v>
      </c>
      <c r="E3468" s="5" t="s">
        <v>3363</v>
      </c>
      <c r="F3468" s="3"/>
    </row>
    <row r="3469" spans="1:6">
      <c r="A3469" s="3">
        <v>10364</v>
      </c>
      <c r="B3469" s="3" t="s">
        <v>11</v>
      </c>
      <c r="C3469" s="4" t="s">
        <v>28</v>
      </c>
      <c r="D3469" s="5" t="s">
        <v>3398</v>
      </c>
      <c r="E3469" s="5" t="s">
        <v>3382</v>
      </c>
      <c r="F3469" s="3"/>
    </row>
    <row r="3470" spans="1:6">
      <c r="A3470" s="3"/>
      <c r="B3470" s="3"/>
      <c r="C3470" s="4" t="s">
        <v>30</v>
      </c>
      <c r="D3470" s="5" t="s">
        <v>3373</v>
      </c>
      <c r="E3470" s="5" t="s">
        <v>3330</v>
      </c>
      <c r="F3470" s="3"/>
    </row>
    <row r="3471" spans="1:6">
      <c r="A3471" s="3"/>
      <c r="B3471" s="3"/>
      <c r="C3471" s="4" t="s">
        <v>26</v>
      </c>
      <c r="D3471" s="5" t="s">
        <v>3343</v>
      </c>
      <c r="E3471" s="5" t="s">
        <v>3393</v>
      </c>
      <c r="F3471" s="3"/>
    </row>
    <row r="3472" spans="1:6">
      <c r="A3472" s="3"/>
      <c r="B3472" s="3"/>
      <c r="C3472" s="4" t="s">
        <v>25</v>
      </c>
      <c r="D3472" s="5" t="s">
        <v>3356</v>
      </c>
      <c r="E3472" s="5" t="s">
        <v>3406</v>
      </c>
      <c r="F3472" s="3"/>
    </row>
    <row r="3473" spans="1:6">
      <c r="A3473" s="3"/>
      <c r="B3473" s="3"/>
      <c r="C3473" s="4" t="s">
        <v>31</v>
      </c>
      <c r="D3473" s="5" t="s">
        <v>3356</v>
      </c>
      <c r="E3473" s="5" t="s">
        <v>3406</v>
      </c>
      <c r="F3473" s="3"/>
    </row>
    <row r="3474" spans="1:6">
      <c r="A3474" s="3"/>
      <c r="B3474" s="3"/>
      <c r="C3474" s="4" t="s">
        <v>23</v>
      </c>
      <c r="D3474" s="5" t="s">
        <v>3340</v>
      </c>
      <c r="E3474" s="5" t="s">
        <v>3347</v>
      </c>
      <c r="F3474" s="3"/>
    </row>
    <row r="3475" spans="1:6">
      <c r="A3475" s="3">
        <v>10365</v>
      </c>
      <c r="B3475" s="3" t="s">
        <v>11</v>
      </c>
      <c r="C3475" s="4" t="s">
        <v>28</v>
      </c>
      <c r="D3475" s="5" t="s">
        <v>3336</v>
      </c>
      <c r="E3475" s="5" t="s">
        <v>3348</v>
      </c>
      <c r="F3475" s="3"/>
    </row>
    <row r="3476" spans="1:6">
      <c r="A3476" s="3"/>
      <c r="B3476" s="3"/>
      <c r="C3476" s="4" t="s">
        <v>30</v>
      </c>
      <c r="D3476" s="5" t="s">
        <v>3395</v>
      </c>
      <c r="E3476" s="5" t="s">
        <v>3352</v>
      </c>
      <c r="F3476" s="3"/>
    </row>
    <row r="3477" spans="1:6">
      <c r="A3477" s="3"/>
      <c r="B3477" s="3"/>
      <c r="C3477" s="4" t="s">
        <v>26</v>
      </c>
      <c r="D3477" s="5" t="s">
        <v>3349</v>
      </c>
      <c r="E3477" s="5" t="s">
        <v>3403</v>
      </c>
      <c r="F3477" s="3"/>
    </row>
    <row r="3478" spans="1:6">
      <c r="A3478" s="3"/>
      <c r="B3478" s="3"/>
      <c r="C3478" s="4" t="s">
        <v>25</v>
      </c>
      <c r="D3478" s="5" t="s">
        <v>3384</v>
      </c>
      <c r="E3478" s="5" t="s">
        <v>3404</v>
      </c>
      <c r="F3478" s="3"/>
    </row>
    <row r="3479" spans="1:6">
      <c r="A3479" s="3"/>
      <c r="B3479" s="3"/>
      <c r="C3479" s="4" t="s">
        <v>31</v>
      </c>
      <c r="D3479" s="5" t="s">
        <v>3409</v>
      </c>
      <c r="E3479" s="5" t="s">
        <v>3402</v>
      </c>
      <c r="F3479" s="3"/>
    </row>
    <row r="3480" spans="1:6">
      <c r="A3480" s="3"/>
      <c r="B3480" s="3"/>
      <c r="C3480" s="4" t="s">
        <v>23</v>
      </c>
      <c r="D3480" s="5" t="s">
        <v>3322</v>
      </c>
      <c r="E3480" s="5" t="s">
        <v>3324</v>
      </c>
      <c r="F3480" s="3"/>
    </row>
    <row r="3481" spans="1:6">
      <c r="A3481" s="3"/>
      <c r="B3481" s="3"/>
      <c r="C3481" s="4" t="s">
        <v>32</v>
      </c>
      <c r="D3481" s="24" t="s">
        <v>3368</v>
      </c>
      <c r="E3481" s="5" t="s">
        <v>3390</v>
      </c>
      <c r="F3481" s="3"/>
    </row>
    <row r="3482" spans="1:6">
      <c r="A3482" s="3"/>
      <c r="B3482" s="3"/>
      <c r="C3482" s="4" t="s">
        <v>24</v>
      </c>
      <c r="D3482" s="5" t="s">
        <v>3439</v>
      </c>
      <c r="E3482" s="5" t="s">
        <v>3362</v>
      </c>
      <c r="F3482" s="3"/>
    </row>
    <row r="3483" spans="1:6">
      <c r="A3483" s="3"/>
      <c r="B3483" s="3"/>
      <c r="C3483" s="4" t="s">
        <v>52</v>
      </c>
      <c r="D3483" s="5" t="s">
        <v>3350</v>
      </c>
      <c r="E3483" s="5" t="s">
        <v>3355</v>
      </c>
      <c r="F3483" s="3"/>
    </row>
    <row r="3484" spans="1:6">
      <c r="A3484" s="3"/>
      <c r="B3484" s="3"/>
      <c r="C3484" s="4" t="s">
        <v>50</v>
      </c>
      <c r="D3484" s="5" t="s">
        <v>3381</v>
      </c>
      <c r="E3484" s="5" t="s">
        <v>3369</v>
      </c>
      <c r="F3484" s="3"/>
    </row>
    <row r="3485" spans="1:6">
      <c r="A3485" s="3"/>
      <c r="B3485" s="3"/>
      <c r="C3485" s="4" t="s">
        <v>59</v>
      </c>
      <c r="D3485" s="5" t="s">
        <v>3451</v>
      </c>
      <c r="E3485" s="5" t="s">
        <v>3378</v>
      </c>
      <c r="F3485" s="3"/>
    </row>
    <row r="3486" spans="1:6">
      <c r="A3486" s="3"/>
      <c r="B3486" s="3"/>
      <c r="C3486" s="4" t="s">
        <v>46</v>
      </c>
      <c r="D3486" s="5" t="s">
        <v>3413</v>
      </c>
      <c r="E3486" s="5" t="s">
        <v>3376</v>
      </c>
      <c r="F3486" s="3"/>
    </row>
    <row r="3487" spans="1:6">
      <c r="A3487" s="3"/>
      <c r="B3487" s="3"/>
      <c r="C3487" s="4" t="s">
        <v>57</v>
      </c>
      <c r="D3487" s="5" t="s">
        <v>3400</v>
      </c>
      <c r="E3487" s="5" t="s">
        <v>3401</v>
      </c>
      <c r="F3487" s="3"/>
    </row>
    <row r="3488" spans="1:6">
      <c r="A3488" s="3"/>
      <c r="B3488" s="3"/>
      <c r="C3488" s="4" t="s">
        <v>43</v>
      </c>
      <c r="D3488" s="5" t="s">
        <v>3383</v>
      </c>
      <c r="E3488" s="5" t="s">
        <v>3387</v>
      </c>
      <c r="F3488" s="3"/>
    </row>
    <row r="3489" spans="1:6">
      <c r="A3489" s="3"/>
      <c r="B3489" s="3"/>
      <c r="C3489" s="4" t="s">
        <v>53</v>
      </c>
      <c r="D3489" s="5" t="s">
        <v>3360</v>
      </c>
      <c r="E3489" s="5" t="s">
        <v>3420</v>
      </c>
      <c r="F3489" s="3"/>
    </row>
    <row r="3490" spans="1:6">
      <c r="A3490" s="3"/>
      <c r="B3490" s="3"/>
      <c r="C3490" s="4" t="s">
        <v>40</v>
      </c>
      <c r="D3490" s="5" t="s">
        <v>3357</v>
      </c>
      <c r="E3490" s="5" t="s">
        <v>3359</v>
      </c>
      <c r="F3490" s="3"/>
    </row>
    <row r="3491" spans="1:6">
      <c r="A3491" s="3"/>
      <c r="B3491" s="3"/>
      <c r="C3491" s="4" t="s">
        <v>55</v>
      </c>
      <c r="D3491" s="5" t="s">
        <v>3442</v>
      </c>
      <c r="E3491" s="5" t="s">
        <v>3405</v>
      </c>
      <c r="F3491" s="3"/>
    </row>
    <row r="3492" spans="1:6">
      <c r="A3492" s="3"/>
      <c r="B3492" s="3"/>
      <c r="C3492" s="4" t="s">
        <v>54</v>
      </c>
      <c r="D3492" s="5" t="s">
        <v>3392</v>
      </c>
      <c r="E3492" s="5" t="s">
        <v>3396</v>
      </c>
      <c r="F3492" s="3"/>
    </row>
    <row r="3493" spans="1:6">
      <c r="A3493" s="3"/>
      <c r="B3493" s="3"/>
      <c r="C3493" s="4" t="s">
        <v>64</v>
      </c>
      <c r="D3493" s="5" t="s">
        <v>3418</v>
      </c>
      <c r="E3493" s="5" t="s">
        <v>3411</v>
      </c>
      <c r="F3493" s="3"/>
    </row>
    <row r="3494" spans="1:6">
      <c r="A3494" s="3"/>
      <c r="B3494" s="3"/>
      <c r="C3494" s="4" t="s">
        <v>44</v>
      </c>
      <c r="D3494" s="5" t="s">
        <v>3374</v>
      </c>
      <c r="E3494" s="5" t="s">
        <v>3391</v>
      </c>
      <c r="F3494" s="3"/>
    </row>
    <row r="3495" spans="1:6">
      <c r="A3495" s="3"/>
      <c r="B3495" s="3"/>
      <c r="C3495" s="4" t="s">
        <v>42</v>
      </c>
      <c r="D3495" s="5" t="s">
        <v>3370</v>
      </c>
      <c r="E3495" s="5" t="s">
        <v>3394</v>
      </c>
      <c r="F3495" s="3"/>
    </row>
    <row r="3496" spans="1:6">
      <c r="A3496" s="3">
        <v>10366</v>
      </c>
      <c r="B3496" s="3" t="s">
        <v>11</v>
      </c>
      <c r="C3496" s="4" t="s">
        <v>28</v>
      </c>
      <c r="D3496" s="5" t="s">
        <v>3254</v>
      </c>
      <c r="E3496" s="5" t="s">
        <v>3321</v>
      </c>
      <c r="F3496" s="3"/>
    </row>
    <row r="3497" spans="1:6">
      <c r="A3497" s="3"/>
      <c r="B3497" s="3"/>
      <c r="C3497" s="4" t="s">
        <v>30</v>
      </c>
      <c r="D3497" s="5" t="s">
        <v>3256</v>
      </c>
      <c r="E3497" s="5" t="s">
        <v>3307</v>
      </c>
      <c r="F3497" s="3"/>
    </row>
    <row r="3498" spans="1:6">
      <c r="A3498" s="3"/>
      <c r="B3498" s="3"/>
      <c r="C3498" s="4" t="s">
        <v>26</v>
      </c>
      <c r="D3498" s="5" t="s">
        <v>3385</v>
      </c>
      <c r="E3498" s="5" t="s">
        <v>3433</v>
      </c>
      <c r="F3498" s="3"/>
    </row>
    <row r="3499" spans="1:6">
      <c r="A3499" s="3"/>
      <c r="B3499" s="3"/>
      <c r="C3499" s="4" t="s">
        <v>25</v>
      </c>
      <c r="D3499" s="5" t="s">
        <v>3388</v>
      </c>
      <c r="E3499" s="5" t="s">
        <v>3444</v>
      </c>
      <c r="F3499" s="3"/>
    </row>
    <row r="3500" spans="1:6">
      <c r="A3500" s="3"/>
      <c r="B3500" s="3"/>
      <c r="C3500" s="4" t="s">
        <v>31</v>
      </c>
      <c r="D3500" s="5" t="s">
        <v>3441</v>
      </c>
      <c r="E3500" s="5" t="s">
        <v>3489</v>
      </c>
      <c r="F3500" s="3"/>
    </row>
    <row r="3501" spans="1:6">
      <c r="A3501" s="3">
        <v>10367</v>
      </c>
      <c r="B3501" s="3" t="s">
        <v>11</v>
      </c>
      <c r="C3501" s="4" t="s">
        <v>28</v>
      </c>
      <c r="D3501" s="5" t="s">
        <v>5970</v>
      </c>
      <c r="E3501" s="5" t="s">
        <v>5968</v>
      </c>
      <c r="F3501" s="3"/>
    </row>
    <row r="3502" spans="1:6">
      <c r="A3502" s="3"/>
      <c r="B3502" s="3"/>
      <c r="C3502" s="4" t="s">
        <v>30</v>
      </c>
      <c r="D3502" s="5" t="s">
        <v>3417</v>
      </c>
      <c r="E3502" s="5" t="s">
        <v>3397</v>
      </c>
      <c r="F3502" s="3"/>
    </row>
    <row r="3503" spans="1:6">
      <c r="A3503" s="3"/>
      <c r="B3503" s="3"/>
      <c r="C3503" s="4" t="s">
        <v>26</v>
      </c>
      <c r="D3503" s="5" t="s">
        <v>6002</v>
      </c>
      <c r="E3503" s="5" t="s">
        <v>5926</v>
      </c>
      <c r="F3503" s="3"/>
    </row>
    <row r="3504" spans="1:6">
      <c r="A3504" s="3"/>
      <c r="B3504" s="3"/>
      <c r="C3504" s="4" t="s">
        <v>25</v>
      </c>
      <c r="D3504" s="5" t="s">
        <v>5966</v>
      </c>
      <c r="E3504" s="5" t="s">
        <v>5969</v>
      </c>
      <c r="F3504" s="3"/>
    </row>
    <row r="3505" spans="1:6">
      <c r="A3505" s="3" t="s">
        <v>9</v>
      </c>
      <c r="B3505" s="3" t="s">
        <v>11</v>
      </c>
      <c r="C3505" s="4" t="s">
        <v>28</v>
      </c>
      <c r="D3505" s="5" t="s">
        <v>3417</v>
      </c>
      <c r="E3505" s="5" t="s">
        <v>3397</v>
      </c>
      <c r="F3505" s="3"/>
    </row>
    <row r="3506" spans="1:6">
      <c r="A3506" s="3"/>
      <c r="B3506" s="3"/>
      <c r="C3506" s="4" t="s">
        <v>30</v>
      </c>
      <c r="D3506" s="5" t="s">
        <v>3246</v>
      </c>
      <c r="E3506" s="5" t="s">
        <v>3235</v>
      </c>
      <c r="F3506" s="3"/>
    </row>
    <row r="3507" spans="1:6">
      <c r="A3507" s="3"/>
      <c r="B3507" s="3"/>
      <c r="C3507" s="4" t="s">
        <v>26</v>
      </c>
      <c r="D3507" s="5" t="s">
        <v>6001</v>
      </c>
      <c r="E3507" s="5" t="s">
        <v>5951</v>
      </c>
      <c r="F3507" s="3"/>
    </row>
    <row r="3508" spans="1:6">
      <c r="A3508" s="3"/>
      <c r="B3508" s="3"/>
      <c r="C3508" s="4" t="s">
        <v>25</v>
      </c>
      <c r="D3508" s="5" t="s">
        <v>6002</v>
      </c>
      <c r="E3508" s="5" t="s">
        <v>5926</v>
      </c>
      <c r="F3508" s="3"/>
    </row>
    <row r="3509" spans="1:6">
      <c r="A3509" s="3">
        <v>11662</v>
      </c>
      <c r="B3509" s="3" t="s">
        <v>22</v>
      </c>
      <c r="C3509" s="4" t="s">
        <v>28</v>
      </c>
      <c r="D3509" s="5" t="s">
        <v>3431</v>
      </c>
      <c r="E3509" s="5" t="s">
        <v>3422</v>
      </c>
      <c r="F3509" s="3"/>
    </row>
    <row r="3510" spans="1:6">
      <c r="A3510" s="3"/>
      <c r="B3510" s="3"/>
      <c r="C3510" s="4" t="s">
        <v>30</v>
      </c>
      <c r="D3510" s="5" t="s">
        <v>3430</v>
      </c>
      <c r="E3510" s="5" t="s">
        <v>3424</v>
      </c>
      <c r="F3510" s="3"/>
    </row>
    <row r="3511" spans="1:6">
      <c r="A3511" s="3"/>
      <c r="B3511" s="3"/>
      <c r="C3511" s="4" t="s">
        <v>26</v>
      </c>
      <c r="D3511" s="5" t="s">
        <v>3429</v>
      </c>
      <c r="E3511" s="5" t="s">
        <v>3415</v>
      </c>
      <c r="F3511" s="3"/>
    </row>
    <row r="3512" spans="1:6">
      <c r="A3512" s="3"/>
      <c r="B3512" s="3"/>
      <c r="C3512" s="4" t="s">
        <v>25</v>
      </c>
      <c r="D3512" s="5" t="s">
        <v>3389</v>
      </c>
      <c r="E3512" s="5" t="s">
        <v>3434</v>
      </c>
      <c r="F3512" s="3"/>
    </row>
    <row r="3513" spans="1:6">
      <c r="A3513" s="3">
        <v>10368</v>
      </c>
      <c r="B3513" s="3" t="s">
        <v>11</v>
      </c>
      <c r="C3513" s="4" t="s">
        <v>28</v>
      </c>
      <c r="D3513" s="5" t="s">
        <v>5521</v>
      </c>
      <c r="E3513" s="5" t="s">
        <v>5503</v>
      </c>
      <c r="F3513" s="3"/>
    </row>
    <row r="3514" spans="1:6">
      <c r="A3514" s="3"/>
      <c r="B3514" s="3"/>
      <c r="C3514" s="4" t="s">
        <v>30</v>
      </c>
      <c r="D3514" s="5" t="s">
        <v>3438</v>
      </c>
      <c r="E3514" s="5" t="s">
        <v>3466</v>
      </c>
      <c r="F3514" s="3"/>
    </row>
    <row r="3515" spans="1:6">
      <c r="A3515" s="3"/>
      <c r="B3515" s="3"/>
      <c r="C3515" s="4" t="s">
        <v>26</v>
      </c>
      <c r="D3515" s="5" t="s">
        <v>3414</v>
      </c>
      <c r="E3515" s="5" t="s">
        <v>3421</v>
      </c>
      <c r="F3515" s="3"/>
    </row>
    <row r="3516" spans="1:6">
      <c r="A3516" s="3"/>
      <c r="B3516" s="3"/>
      <c r="C3516" s="4" t="s">
        <v>25</v>
      </c>
      <c r="D3516" s="5" t="s">
        <v>5554</v>
      </c>
      <c r="E3516" s="5" t="s">
        <v>5608</v>
      </c>
      <c r="F3516" s="3"/>
    </row>
    <row r="3517" spans="1:6">
      <c r="A3517" s="3"/>
      <c r="B3517" s="3"/>
      <c r="C3517" s="4" t="s">
        <v>31</v>
      </c>
      <c r="D3517" s="5" t="s">
        <v>5601</v>
      </c>
      <c r="E3517" s="5" t="s">
        <v>5551</v>
      </c>
      <c r="F3517" s="3"/>
    </row>
    <row r="3518" spans="1:6">
      <c r="A3518" s="3">
        <v>11664</v>
      </c>
      <c r="B3518" s="3" t="s">
        <v>22</v>
      </c>
      <c r="C3518" s="4" t="s">
        <v>28</v>
      </c>
      <c r="D3518" s="5" t="s">
        <v>3412</v>
      </c>
      <c r="E3518" s="5" t="s">
        <v>3426</v>
      </c>
      <c r="F3518" s="3"/>
    </row>
    <row r="3519" spans="1:6">
      <c r="A3519" s="3"/>
      <c r="B3519" s="3"/>
      <c r="C3519" s="4" t="s">
        <v>30</v>
      </c>
      <c r="D3519" s="5" t="s">
        <v>3410</v>
      </c>
      <c r="E3519" s="5" t="s">
        <v>3440</v>
      </c>
      <c r="F3519" s="3"/>
    </row>
    <row r="3520" spans="1:6">
      <c r="A3520" s="3"/>
      <c r="B3520" s="3"/>
      <c r="C3520" s="4" t="s">
        <v>26</v>
      </c>
      <c r="D3520" s="5" t="s">
        <v>3427</v>
      </c>
      <c r="E3520" s="5" t="s">
        <v>3436</v>
      </c>
      <c r="F3520" s="3"/>
    </row>
    <row r="3521" spans="1:6">
      <c r="A3521" s="3"/>
      <c r="B3521" s="3"/>
      <c r="C3521" s="4" t="s">
        <v>25</v>
      </c>
      <c r="D3521" s="5" t="s">
        <v>3399</v>
      </c>
      <c r="E3521" s="5" t="s">
        <v>3465</v>
      </c>
      <c r="F3521" s="3"/>
    </row>
    <row r="3522" spans="1:6">
      <c r="A3522" s="3">
        <v>11665</v>
      </c>
      <c r="B3522" s="3" t="s">
        <v>10</v>
      </c>
      <c r="C3522" s="4" t="s">
        <v>28</v>
      </c>
      <c r="D3522" s="5" t="s">
        <v>3437</v>
      </c>
      <c r="E3522" s="5" t="s">
        <v>3419</v>
      </c>
      <c r="F3522" s="3"/>
    </row>
    <row r="3523" spans="1:6">
      <c r="A3523" s="3"/>
      <c r="B3523" s="3"/>
      <c r="C3523" s="4" t="s">
        <v>30</v>
      </c>
      <c r="D3523" s="5" t="s">
        <v>3428</v>
      </c>
      <c r="E3523" s="5" t="s">
        <v>3509</v>
      </c>
      <c r="F3523" s="3"/>
    </row>
    <row r="3524" spans="1:6">
      <c r="A3524" s="3"/>
      <c r="B3524" s="3"/>
      <c r="C3524" s="4" t="s">
        <v>26</v>
      </c>
      <c r="D3524" s="5" t="s">
        <v>3490</v>
      </c>
      <c r="E3524" s="5" t="s">
        <v>3457</v>
      </c>
      <c r="F3524" s="3"/>
    </row>
    <row r="3525" spans="1:6">
      <c r="A3525" s="3"/>
      <c r="B3525" s="3"/>
      <c r="C3525" s="4" t="s">
        <v>25</v>
      </c>
      <c r="D3525" s="5" t="s">
        <v>3464</v>
      </c>
      <c r="E3525" s="5" t="s">
        <v>3467</v>
      </c>
      <c r="F3525" s="3"/>
    </row>
    <row r="3526" spans="1:6">
      <c r="A3526" s="3">
        <v>11666</v>
      </c>
      <c r="B3526" s="3" t="s">
        <v>10</v>
      </c>
      <c r="C3526" s="4" t="s">
        <v>28</v>
      </c>
      <c r="D3526" s="5" t="s">
        <v>3477</v>
      </c>
      <c r="E3526" s="5" t="s">
        <v>3452</v>
      </c>
      <c r="F3526" s="3"/>
    </row>
    <row r="3527" spans="1:6">
      <c r="A3527" s="3"/>
      <c r="B3527" s="3"/>
      <c r="C3527" s="4" t="s">
        <v>30</v>
      </c>
      <c r="D3527" s="5" t="s">
        <v>3487</v>
      </c>
      <c r="E3527" s="5" t="s">
        <v>3473</v>
      </c>
      <c r="F3527" s="3"/>
    </row>
    <row r="3528" spans="1:6">
      <c r="A3528" s="3"/>
      <c r="B3528" s="3"/>
      <c r="C3528" s="4" t="s">
        <v>26</v>
      </c>
      <c r="D3528" s="5" t="s">
        <v>3460</v>
      </c>
      <c r="E3528" s="5" t="s">
        <v>3454</v>
      </c>
      <c r="F3528" s="3"/>
    </row>
    <row r="3529" spans="1:6">
      <c r="A3529" s="3"/>
      <c r="B3529" s="3"/>
      <c r="C3529" s="4" t="s">
        <v>25</v>
      </c>
      <c r="D3529" s="5" t="s">
        <v>3471</v>
      </c>
      <c r="E3529" s="5" t="s">
        <v>3432</v>
      </c>
      <c r="F3529" s="3"/>
    </row>
    <row r="3530" spans="1:6">
      <c r="A3530" s="3">
        <v>11669</v>
      </c>
      <c r="B3530" s="3" t="s">
        <v>22</v>
      </c>
      <c r="C3530" s="4" t="s">
        <v>28</v>
      </c>
      <c r="D3530" s="5" t="s">
        <v>3425</v>
      </c>
      <c r="E3530" s="5" t="s">
        <v>3423</v>
      </c>
      <c r="F3530" s="3"/>
    </row>
    <row r="3531" spans="1:6">
      <c r="A3531" s="3"/>
      <c r="B3531" s="3"/>
      <c r="C3531" s="4" t="s">
        <v>30</v>
      </c>
      <c r="D3531" s="5" t="s">
        <v>3463</v>
      </c>
      <c r="E3531" s="5" t="s">
        <v>3448</v>
      </c>
      <c r="F3531" s="3"/>
    </row>
    <row r="3532" spans="1:6">
      <c r="A3532" s="3"/>
      <c r="B3532" s="3"/>
      <c r="C3532" s="4" t="s">
        <v>26</v>
      </c>
      <c r="D3532" s="5" t="s">
        <v>3443</v>
      </c>
      <c r="E3532" s="5" t="s">
        <v>3485</v>
      </c>
      <c r="F3532" s="3"/>
    </row>
    <row r="3533" spans="1:6">
      <c r="A3533" s="3"/>
      <c r="B3533" s="3"/>
      <c r="C3533" s="4" t="s">
        <v>25</v>
      </c>
      <c r="D3533" s="5" t="s">
        <v>3495</v>
      </c>
      <c r="E3533" s="5" t="s">
        <v>3475</v>
      </c>
      <c r="F3533" s="3"/>
    </row>
    <row r="3534" spans="1:6">
      <c r="A3534" s="3">
        <v>11670</v>
      </c>
      <c r="B3534" s="3" t="s">
        <v>22</v>
      </c>
      <c r="C3534" s="4" t="s">
        <v>28</v>
      </c>
      <c r="D3534" s="5" t="s">
        <v>3459</v>
      </c>
      <c r="E3534" s="5" t="s">
        <v>3450</v>
      </c>
      <c r="F3534" s="3"/>
    </row>
    <row r="3535" spans="1:6">
      <c r="A3535" s="3"/>
      <c r="B3535" s="3"/>
      <c r="C3535" s="4" t="s">
        <v>30</v>
      </c>
      <c r="D3535" s="5" t="s">
        <v>3502</v>
      </c>
      <c r="E3535" s="5" t="s">
        <v>3416</v>
      </c>
      <c r="F3535" s="3"/>
    </row>
    <row r="3536" spans="1:6">
      <c r="A3536" s="3"/>
      <c r="B3536" s="3"/>
      <c r="C3536" s="4" t="s">
        <v>26</v>
      </c>
      <c r="D3536" s="5" t="s">
        <v>3456</v>
      </c>
      <c r="E3536" s="5" t="s">
        <v>3447</v>
      </c>
      <c r="F3536" s="3"/>
    </row>
    <row r="3537" spans="1:6">
      <c r="A3537" s="3"/>
      <c r="B3537" s="3"/>
      <c r="C3537" s="4" t="s">
        <v>25</v>
      </c>
      <c r="D3537" s="5" t="s">
        <v>3462</v>
      </c>
      <c r="E3537" s="5" t="s">
        <v>3474</v>
      </c>
      <c r="F3537" s="3"/>
    </row>
    <row r="3538" spans="1:6">
      <c r="A3538" s="3">
        <v>10369</v>
      </c>
      <c r="B3538" s="3" t="s">
        <v>11</v>
      </c>
      <c r="C3538" s="4" t="s">
        <v>28</v>
      </c>
      <c r="D3538" s="5" t="s">
        <v>3446</v>
      </c>
      <c r="E3538" s="5" t="s">
        <v>3468</v>
      </c>
      <c r="F3538" s="3"/>
    </row>
    <row r="3539" spans="1:6">
      <c r="A3539" s="3"/>
      <c r="B3539" s="3"/>
      <c r="C3539" s="4" t="s">
        <v>30</v>
      </c>
      <c r="D3539" s="5" t="s">
        <v>3445</v>
      </c>
      <c r="E3539" s="5" t="s">
        <v>5171</v>
      </c>
      <c r="F3539" s="3"/>
    </row>
    <row r="3540" spans="1:6">
      <c r="A3540" s="3"/>
      <c r="B3540" s="3"/>
      <c r="C3540" s="4" t="s">
        <v>26</v>
      </c>
      <c r="D3540" s="5" t="s">
        <v>3461</v>
      </c>
      <c r="E3540" s="5" t="s">
        <v>3449</v>
      </c>
      <c r="F3540" s="3"/>
    </row>
    <row r="3541" spans="1:6">
      <c r="A3541" s="3"/>
      <c r="B3541" s="3"/>
      <c r="C3541" s="4" t="s">
        <v>25</v>
      </c>
      <c r="D3541" s="5" t="s">
        <v>3435</v>
      </c>
      <c r="E3541" s="5" t="s">
        <v>3494</v>
      </c>
      <c r="F3541" s="3"/>
    </row>
    <row r="3542" spans="1:6">
      <c r="A3542" s="3"/>
      <c r="B3542" s="3"/>
      <c r="C3542" s="4" t="s">
        <v>31</v>
      </c>
      <c r="D3542" s="5" t="s">
        <v>3520</v>
      </c>
      <c r="E3542" s="5" t="s">
        <v>3539</v>
      </c>
      <c r="F3542" s="3"/>
    </row>
    <row r="3543" spans="1:6">
      <c r="A3543" s="3"/>
      <c r="B3543" s="3"/>
      <c r="C3543" s="4" t="s">
        <v>23</v>
      </c>
      <c r="D3543" s="5" t="s">
        <v>3458</v>
      </c>
      <c r="E3543" s="5" t="s">
        <v>3470</v>
      </c>
      <c r="F3543" s="3"/>
    </row>
    <row r="3544" spans="1:6">
      <c r="A3544" s="3"/>
      <c r="B3544" s="3"/>
      <c r="C3544" s="4" t="s">
        <v>32</v>
      </c>
      <c r="D3544" s="5" t="s">
        <v>3493</v>
      </c>
      <c r="E3544" s="5" t="s">
        <v>3491</v>
      </c>
      <c r="F3544" s="3"/>
    </row>
    <row r="3545" spans="1:6">
      <c r="A3545" s="3"/>
      <c r="B3545" s="3"/>
      <c r="C3545" s="4" t="s">
        <v>24</v>
      </c>
      <c r="D3545" s="5" t="s">
        <v>3512</v>
      </c>
      <c r="E3545" s="5" t="s">
        <v>3453</v>
      </c>
      <c r="F3545" s="3"/>
    </row>
    <row r="3546" spans="1:6">
      <c r="A3546" s="3">
        <v>11671</v>
      </c>
      <c r="B3546" s="3" t="s">
        <v>22</v>
      </c>
      <c r="C3546" s="4" t="s">
        <v>28</v>
      </c>
      <c r="D3546" s="5" t="s">
        <v>3455</v>
      </c>
      <c r="E3546" s="5" t="s">
        <v>3538</v>
      </c>
      <c r="F3546" s="3"/>
    </row>
    <row r="3547" spans="1:6">
      <c r="A3547" s="3"/>
      <c r="B3547" s="3"/>
      <c r="C3547" s="4" t="s">
        <v>30</v>
      </c>
      <c r="D3547" s="5" t="s">
        <v>3480</v>
      </c>
      <c r="E3547" s="5" t="s">
        <v>3536</v>
      </c>
      <c r="F3547" s="3"/>
    </row>
    <row r="3548" spans="1:6">
      <c r="A3548" s="3"/>
      <c r="B3548" s="3"/>
      <c r="C3548" s="4" t="s">
        <v>26</v>
      </c>
      <c r="D3548" s="5" t="s">
        <v>3511</v>
      </c>
      <c r="E3548" s="5" t="s">
        <v>3479</v>
      </c>
      <c r="F3548" s="3"/>
    </row>
    <row r="3549" spans="1:6">
      <c r="A3549" s="3"/>
      <c r="B3549" s="3"/>
      <c r="C3549" s="4" t="s">
        <v>25</v>
      </c>
      <c r="D3549" s="5" t="s">
        <v>3506</v>
      </c>
      <c r="E3549" s="5" t="s">
        <v>3498</v>
      </c>
      <c r="F3549" s="3"/>
    </row>
    <row r="3550" spans="1:6">
      <c r="A3550" s="3">
        <v>11672</v>
      </c>
      <c r="B3550" s="3" t="s">
        <v>22</v>
      </c>
      <c r="C3550" s="4" t="s">
        <v>28</v>
      </c>
      <c r="D3550" s="5" t="s">
        <v>3476</v>
      </c>
      <c r="E3550" s="5" t="s">
        <v>3518</v>
      </c>
      <c r="F3550" s="3"/>
    </row>
    <row r="3551" spans="1:6">
      <c r="A3551" s="3"/>
      <c r="B3551" s="3"/>
      <c r="C3551" s="4" t="s">
        <v>30</v>
      </c>
      <c r="D3551" s="5" t="s">
        <v>3533</v>
      </c>
      <c r="E3551" s="5" t="s">
        <v>3507</v>
      </c>
      <c r="F3551" s="3"/>
    </row>
    <row r="3552" spans="1:6">
      <c r="A3552" s="3"/>
      <c r="B3552" s="3"/>
      <c r="C3552" s="4" t="s">
        <v>26</v>
      </c>
      <c r="D3552" s="5" t="s">
        <v>3484</v>
      </c>
      <c r="E3552" s="5" t="s">
        <v>3472</v>
      </c>
      <c r="F3552" s="3"/>
    </row>
    <row r="3553" spans="1:6">
      <c r="A3553" s="3"/>
      <c r="B3553" s="3"/>
      <c r="C3553" s="4" t="s">
        <v>25</v>
      </c>
      <c r="D3553" s="5" t="s">
        <v>3488</v>
      </c>
      <c r="E3553" s="5" t="s">
        <v>3492</v>
      </c>
      <c r="F3553" s="3"/>
    </row>
    <row r="3554" spans="1:6">
      <c r="A3554" s="3">
        <v>11673</v>
      </c>
      <c r="B3554" s="3" t="s">
        <v>22</v>
      </c>
      <c r="C3554" s="4" t="s">
        <v>28</v>
      </c>
      <c r="D3554" s="5" t="s">
        <v>3503</v>
      </c>
      <c r="E3554" s="5" t="s">
        <v>3505</v>
      </c>
      <c r="F3554" s="3"/>
    </row>
    <row r="3555" spans="1:6">
      <c r="A3555" s="3"/>
      <c r="B3555" s="3"/>
      <c r="C3555" s="4" t="s">
        <v>30</v>
      </c>
      <c r="D3555" s="5" t="s">
        <v>3517</v>
      </c>
      <c r="E3555" s="5" t="s">
        <v>3469</v>
      </c>
      <c r="F3555" s="3"/>
    </row>
    <row r="3556" spans="1:6">
      <c r="A3556" s="3"/>
      <c r="B3556" s="3"/>
      <c r="C3556" s="4" t="s">
        <v>26</v>
      </c>
      <c r="D3556" s="5" t="s">
        <v>3523</v>
      </c>
      <c r="E3556" s="5" t="s">
        <v>3496</v>
      </c>
      <c r="F3556" s="3"/>
    </row>
    <row r="3557" spans="1:6">
      <c r="A3557" s="3"/>
      <c r="B3557" s="3"/>
      <c r="C3557" s="4" t="s">
        <v>25</v>
      </c>
      <c r="D3557" s="5" t="s">
        <v>3540</v>
      </c>
      <c r="E3557" s="5" t="s">
        <v>3560</v>
      </c>
      <c r="F3557" s="3"/>
    </row>
    <row r="3558" spans="1:6">
      <c r="A3558" s="3">
        <v>11674</v>
      </c>
      <c r="B3558" s="3" t="s">
        <v>22</v>
      </c>
      <c r="C3558" s="4" t="s">
        <v>28</v>
      </c>
      <c r="D3558" s="5" t="s">
        <v>3553</v>
      </c>
      <c r="E3558" s="5" t="s">
        <v>3482</v>
      </c>
      <c r="F3558" s="3"/>
    </row>
    <row r="3559" spans="1:6">
      <c r="A3559" s="3"/>
      <c r="B3559" s="3"/>
      <c r="C3559" s="4" t="s">
        <v>30</v>
      </c>
      <c r="D3559" s="5" t="s">
        <v>3554</v>
      </c>
      <c r="E3559" s="5" t="s">
        <v>3497</v>
      </c>
      <c r="F3559" s="3"/>
    </row>
    <row r="3560" spans="1:6">
      <c r="A3560" s="3"/>
      <c r="B3560" s="3"/>
      <c r="C3560" s="4" t="s">
        <v>26</v>
      </c>
      <c r="D3560" s="5" t="s">
        <v>3558</v>
      </c>
      <c r="E3560" s="5" t="s">
        <v>3478</v>
      </c>
      <c r="F3560" s="3"/>
    </row>
    <row r="3561" spans="1:6">
      <c r="A3561" s="3"/>
      <c r="B3561" s="3"/>
      <c r="C3561" s="4" t="s">
        <v>25</v>
      </c>
      <c r="D3561" s="5" t="s">
        <v>3481</v>
      </c>
      <c r="E3561" s="5" t="s">
        <v>3537</v>
      </c>
      <c r="F3561" s="3"/>
    </row>
    <row r="3562" spans="1:6">
      <c r="A3562" s="3">
        <v>11675</v>
      </c>
      <c r="B3562" s="3" t="s">
        <v>22</v>
      </c>
      <c r="C3562" s="4" t="s">
        <v>28</v>
      </c>
      <c r="D3562" s="5" t="s">
        <v>3508</v>
      </c>
      <c r="E3562" s="5" t="s">
        <v>3519</v>
      </c>
      <c r="F3562" s="3"/>
    </row>
    <row r="3563" spans="1:6">
      <c r="A3563" s="3"/>
      <c r="B3563" s="3"/>
      <c r="C3563" s="4" t="s">
        <v>30</v>
      </c>
      <c r="D3563" s="5" t="s">
        <v>3552</v>
      </c>
      <c r="E3563" s="5" t="s">
        <v>3551</v>
      </c>
      <c r="F3563" s="3"/>
    </row>
    <row r="3564" spans="1:6">
      <c r="A3564" s="3"/>
      <c r="B3564" s="3"/>
      <c r="C3564" s="4" t="s">
        <v>26</v>
      </c>
      <c r="D3564" s="5" t="s">
        <v>3541</v>
      </c>
      <c r="E3564" s="5" t="s">
        <v>3570</v>
      </c>
      <c r="F3564" s="3"/>
    </row>
    <row r="3565" spans="1:6">
      <c r="A3565" s="3"/>
      <c r="B3565" s="3"/>
      <c r="C3565" s="4" t="s">
        <v>25</v>
      </c>
      <c r="D3565" s="5" t="s">
        <v>3535</v>
      </c>
      <c r="E3565" s="5" t="s">
        <v>3555</v>
      </c>
      <c r="F3565" s="3"/>
    </row>
    <row r="3566" spans="1:6">
      <c r="A3566" s="3">
        <v>10371</v>
      </c>
      <c r="B3566" s="3" t="s">
        <v>11</v>
      </c>
      <c r="C3566" s="4" t="s">
        <v>28</v>
      </c>
      <c r="D3566" s="5" t="s">
        <v>3499</v>
      </c>
      <c r="E3566" s="5" t="s">
        <v>3573</v>
      </c>
      <c r="F3566" s="3"/>
    </row>
    <row r="3567" spans="1:6">
      <c r="A3567" s="3"/>
      <c r="B3567" s="3"/>
      <c r="C3567" s="4" t="s">
        <v>30</v>
      </c>
      <c r="D3567" s="5" t="s">
        <v>3516</v>
      </c>
      <c r="E3567" s="5" t="s">
        <v>3600</v>
      </c>
      <c r="F3567" s="3"/>
    </row>
    <row r="3568" spans="1:6">
      <c r="A3568" s="3"/>
      <c r="B3568" s="3"/>
      <c r="C3568" s="4" t="s">
        <v>26</v>
      </c>
      <c r="D3568" s="5" t="s">
        <v>3483</v>
      </c>
      <c r="E3568" s="5" t="s">
        <v>3501</v>
      </c>
      <c r="F3568" s="3"/>
    </row>
    <row r="3569" spans="1:6">
      <c r="A3569" s="3"/>
      <c r="B3569" s="3"/>
      <c r="C3569" s="4" t="s">
        <v>25</v>
      </c>
      <c r="D3569" s="5" t="s">
        <v>3500</v>
      </c>
      <c r="E3569" s="5" t="s">
        <v>3515</v>
      </c>
      <c r="F3569" s="3"/>
    </row>
    <row r="3570" spans="1:6">
      <c r="A3570" s="3"/>
      <c r="B3570" s="3"/>
      <c r="C3570" s="4" t="s">
        <v>31</v>
      </c>
      <c r="D3570" s="5" t="s">
        <v>3559</v>
      </c>
      <c r="E3570" s="5" t="s">
        <v>3504</v>
      </c>
      <c r="F3570" s="3"/>
    </row>
    <row r="3571" spans="1:6">
      <c r="A3571" s="3"/>
      <c r="B3571" s="3"/>
      <c r="C3571" s="4" t="s">
        <v>23</v>
      </c>
      <c r="D3571" s="5" t="s">
        <v>3486</v>
      </c>
      <c r="E3571" s="5" t="s">
        <v>3567</v>
      </c>
      <c r="F3571" s="3"/>
    </row>
    <row r="3572" spans="1:6">
      <c r="A3572" s="3"/>
      <c r="B3572" s="3"/>
      <c r="C3572" s="4" t="s">
        <v>32</v>
      </c>
      <c r="D3572" s="5" t="s">
        <v>3510</v>
      </c>
      <c r="E3572" s="5" t="s">
        <v>3547</v>
      </c>
      <c r="F3572" s="3"/>
    </row>
    <row r="3573" spans="1:6">
      <c r="A3573" s="3"/>
      <c r="B3573" s="3"/>
      <c r="C3573" s="4" t="s">
        <v>24</v>
      </c>
      <c r="D3573" s="5" t="s">
        <v>3526</v>
      </c>
      <c r="E3573" s="5" t="s">
        <v>3513</v>
      </c>
      <c r="F3573" s="3"/>
    </row>
    <row r="3574" spans="1:6">
      <c r="A3574" s="3"/>
      <c r="B3574" s="3"/>
      <c r="C3574" s="4" t="s">
        <v>52</v>
      </c>
      <c r="D3574" s="5" t="s">
        <v>3521</v>
      </c>
      <c r="E3574" s="5" t="s">
        <v>3530</v>
      </c>
      <c r="F3574" s="3"/>
    </row>
    <row r="3575" spans="1:6">
      <c r="A3575" s="3"/>
      <c r="B3575" s="3"/>
      <c r="C3575" s="4" t="s">
        <v>50</v>
      </c>
      <c r="D3575" s="5" t="s">
        <v>3601</v>
      </c>
      <c r="E3575" s="5" t="s">
        <v>3543</v>
      </c>
      <c r="F3575" s="3"/>
    </row>
    <row r="3576" spans="1:6">
      <c r="A3576" s="3"/>
      <c r="B3576" s="3"/>
      <c r="C3576" s="4" t="s">
        <v>59</v>
      </c>
      <c r="D3576" s="5" t="s">
        <v>3531</v>
      </c>
      <c r="E3576" s="5" t="s">
        <v>3599</v>
      </c>
      <c r="F3576" s="3"/>
    </row>
    <row r="3577" spans="1:6">
      <c r="A3577" s="3"/>
      <c r="B3577" s="3"/>
      <c r="C3577" s="4" t="s">
        <v>46</v>
      </c>
      <c r="D3577" s="5" t="s">
        <v>3564</v>
      </c>
      <c r="E3577" s="5" t="s">
        <v>3522</v>
      </c>
      <c r="F3577" s="3"/>
    </row>
    <row r="3578" spans="1:6">
      <c r="A3578" s="3">
        <v>11676</v>
      </c>
      <c r="B3578" s="3" t="s">
        <v>22</v>
      </c>
      <c r="C3578" s="4" t="s">
        <v>28</v>
      </c>
      <c r="D3578" s="5" t="s">
        <v>3532</v>
      </c>
      <c r="E3578" s="5" t="s">
        <v>3528</v>
      </c>
      <c r="F3578" s="3"/>
    </row>
    <row r="3579" spans="1:6">
      <c r="A3579" s="3"/>
      <c r="B3579" s="3"/>
      <c r="C3579" s="4" t="s">
        <v>30</v>
      </c>
      <c r="D3579" s="5" t="s">
        <v>3566</v>
      </c>
      <c r="E3579" s="5" t="s">
        <v>3514</v>
      </c>
      <c r="F3579" s="3"/>
    </row>
    <row r="3580" spans="1:6">
      <c r="A3580" s="3"/>
      <c r="B3580" s="3"/>
      <c r="C3580" s="4" t="s">
        <v>26</v>
      </c>
      <c r="D3580" s="5" t="s">
        <v>3525</v>
      </c>
      <c r="E3580" s="5" t="s">
        <v>3534</v>
      </c>
      <c r="F3580" s="3"/>
    </row>
    <row r="3581" spans="1:6">
      <c r="A3581" s="3"/>
      <c r="B3581" s="3"/>
      <c r="C3581" s="4" t="s">
        <v>25</v>
      </c>
      <c r="D3581" s="5" t="s">
        <v>3527</v>
      </c>
      <c r="E3581" s="5" t="s">
        <v>3602</v>
      </c>
      <c r="F3581" s="3"/>
    </row>
    <row r="3582" spans="1:6">
      <c r="A3582" s="3">
        <v>11677</v>
      </c>
      <c r="B3582" s="3" t="s">
        <v>22</v>
      </c>
      <c r="C3582" s="4" t="s">
        <v>28</v>
      </c>
      <c r="D3582" s="5" t="s">
        <v>3544</v>
      </c>
      <c r="E3582" s="5" t="s">
        <v>3598</v>
      </c>
      <c r="F3582" s="3"/>
    </row>
    <row r="3583" spans="1:6">
      <c r="A3583" s="3"/>
      <c r="B3583" s="3"/>
      <c r="C3583" s="4" t="s">
        <v>30</v>
      </c>
      <c r="D3583" s="5" t="s">
        <v>3524</v>
      </c>
      <c r="E3583" s="5" t="s">
        <v>3571</v>
      </c>
      <c r="F3583" s="3"/>
    </row>
    <row r="3584" spans="1:6">
      <c r="A3584" s="3"/>
      <c r="B3584" s="3"/>
      <c r="C3584" s="4" t="s">
        <v>26</v>
      </c>
      <c r="D3584" s="5" t="s">
        <v>3550</v>
      </c>
      <c r="E3584" s="5" t="s">
        <v>3529</v>
      </c>
      <c r="F3584" s="3"/>
    </row>
    <row r="3585" spans="1:6">
      <c r="A3585" s="3"/>
      <c r="B3585" s="3"/>
      <c r="C3585" s="4" t="s">
        <v>25</v>
      </c>
      <c r="D3585" s="5" t="s">
        <v>3556</v>
      </c>
      <c r="E3585" s="5" t="s">
        <v>3617</v>
      </c>
      <c r="F3585" s="3"/>
    </row>
    <row r="3586" spans="1:6">
      <c r="A3586" s="3">
        <v>11678</v>
      </c>
      <c r="B3586" s="3" t="s">
        <v>22</v>
      </c>
      <c r="C3586" s="4" t="s">
        <v>28</v>
      </c>
      <c r="D3586" s="5" t="s">
        <v>3572</v>
      </c>
      <c r="E3586" s="5" t="s">
        <v>3592</v>
      </c>
      <c r="F3586" s="3"/>
    </row>
    <row r="3587" spans="1:6">
      <c r="A3587" s="3"/>
      <c r="B3587" s="3"/>
      <c r="C3587" s="4" t="s">
        <v>30</v>
      </c>
      <c r="D3587" s="5" t="s">
        <v>3593</v>
      </c>
      <c r="E3587" s="5" t="s">
        <v>3561</v>
      </c>
      <c r="F3587" s="3"/>
    </row>
    <row r="3588" spans="1:6">
      <c r="A3588" s="3"/>
      <c r="B3588" s="3"/>
      <c r="C3588" s="4" t="s">
        <v>26</v>
      </c>
      <c r="D3588" s="5" t="s">
        <v>3568</v>
      </c>
      <c r="E3588" s="5" t="s">
        <v>3557</v>
      </c>
      <c r="F3588" s="3"/>
    </row>
    <row r="3589" spans="1:6">
      <c r="A3589" s="3"/>
      <c r="B3589" s="3"/>
      <c r="C3589" s="4" t="s">
        <v>25</v>
      </c>
      <c r="D3589" s="5" t="s">
        <v>3576</v>
      </c>
      <c r="E3589" s="5" t="s">
        <v>3630</v>
      </c>
      <c r="F3589" s="3"/>
    </row>
    <row r="3590" spans="1:6">
      <c r="A3590" s="3">
        <v>11679</v>
      </c>
      <c r="B3590" s="3" t="s">
        <v>22</v>
      </c>
      <c r="C3590" s="4" t="s">
        <v>28</v>
      </c>
      <c r="D3590" s="5" t="s">
        <v>3575</v>
      </c>
      <c r="E3590" s="5" t="s">
        <v>3605</v>
      </c>
      <c r="F3590" s="3"/>
    </row>
    <row r="3591" spans="1:6">
      <c r="A3591" s="3"/>
      <c r="B3591" s="3"/>
      <c r="C3591" s="4" t="s">
        <v>30</v>
      </c>
      <c r="D3591" s="5" t="s">
        <v>3546</v>
      </c>
      <c r="E3591" s="5" t="s">
        <v>3586</v>
      </c>
      <c r="F3591" s="3"/>
    </row>
    <row r="3592" spans="1:6">
      <c r="A3592" s="3"/>
      <c r="B3592" s="3"/>
      <c r="C3592" s="4" t="s">
        <v>26</v>
      </c>
      <c r="D3592" s="5" t="s">
        <v>3582</v>
      </c>
      <c r="E3592" s="5" t="s">
        <v>3563</v>
      </c>
      <c r="F3592" s="3"/>
    </row>
    <row r="3593" spans="1:6">
      <c r="A3593" s="3"/>
      <c r="B3593" s="3"/>
      <c r="C3593" s="4" t="s">
        <v>25</v>
      </c>
      <c r="D3593" s="5" t="s">
        <v>3569</v>
      </c>
      <c r="E3593" s="5" t="s">
        <v>3565</v>
      </c>
      <c r="F3593" s="3"/>
    </row>
    <row r="3594" spans="1:6">
      <c r="A3594" s="3">
        <v>11680</v>
      </c>
      <c r="B3594" s="3" t="s">
        <v>22</v>
      </c>
      <c r="C3594" s="4" t="s">
        <v>28</v>
      </c>
      <c r="D3594" s="5" t="s">
        <v>3637</v>
      </c>
      <c r="E3594" s="5" t="s">
        <v>3545</v>
      </c>
      <c r="F3594" s="3"/>
    </row>
    <row r="3595" spans="1:6">
      <c r="A3595" s="3"/>
      <c r="B3595" s="3"/>
      <c r="C3595" s="4" t="s">
        <v>30</v>
      </c>
      <c r="D3595" s="5" t="s">
        <v>3548</v>
      </c>
      <c r="E3595" s="5" t="s">
        <v>3574</v>
      </c>
      <c r="F3595" s="3"/>
    </row>
    <row r="3596" spans="1:6">
      <c r="A3596" s="3"/>
      <c r="B3596" s="3"/>
      <c r="C3596" s="4" t="s">
        <v>26</v>
      </c>
      <c r="D3596" s="5" t="s">
        <v>3583</v>
      </c>
      <c r="E3596" s="5" t="s">
        <v>3615</v>
      </c>
      <c r="F3596" s="3"/>
    </row>
    <row r="3597" spans="1:6">
      <c r="A3597" s="3"/>
      <c r="B3597" s="3"/>
      <c r="C3597" s="4" t="s">
        <v>25</v>
      </c>
      <c r="D3597" s="5" t="s">
        <v>3613</v>
      </c>
      <c r="E3597" s="5" t="s">
        <v>3585</v>
      </c>
      <c r="F3597" s="3"/>
    </row>
    <row r="3598" spans="1:6">
      <c r="A3598" s="3">
        <v>11681</v>
      </c>
      <c r="B3598" s="3" t="s">
        <v>22</v>
      </c>
      <c r="C3598" s="4" t="s">
        <v>28</v>
      </c>
      <c r="D3598" s="5" t="s">
        <v>3591</v>
      </c>
      <c r="E3598" s="5" t="s">
        <v>3581</v>
      </c>
      <c r="F3598" s="3"/>
    </row>
    <row r="3599" spans="1:6">
      <c r="A3599" s="3"/>
      <c r="B3599" s="3"/>
      <c r="C3599" s="4" t="s">
        <v>30</v>
      </c>
      <c r="D3599" s="5" t="s">
        <v>3618</v>
      </c>
      <c r="E3599" s="5" t="s">
        <v>3596</v>
      </c>
      <c r="F3599" s="3"/>
    </row>
    <row r="3600" spans="1:6">
      <c r="A3600" s="3"/>
      <c r="B3600" s="3"/>
      <c r="C3600" s="4" t="s">
        <v>26</v>
      </c>
      <c r="D3600" s="5" t="s">
        <v>3562</v>
      </c>
      <c r="E3600" s="5" t="s">
        <v>3633</v>
      </c>
      <c r="F3600" s="3"/>
    </row>
    <row r="3601" spans="1:6">
      <c r="A3601" s="3"/>
      <c r="B3601" s="3"/>
      <c r="C3601" s="4" t="s">
        <v>25</v>
      </c>
      <c r="D3601" s="5" t="s">
        <v>3542</v>
      </c>
      <c r="E3601" s="5" t="s">
        <v>3597</v>
      </c>
      <c r="F3601" s="3"/>
    </row>
    <row r="3602" spans="1:6">
      <c r="A3602" s="3">
        <v>11682</v>
      </c>
      <c r="B3602" s="3" t="s">
        <v>22</v>
      </c>
      <c r="C3602" s="4" t="s">
        <v>28</v>
      </c>
      <c r="D3602" s="5" t="s">
        <v>1109</v>
      </c>
      <c r="E3602" s="5" t="s">
        <v>3588</v>
      </c>
      <c r="F3602" s="3"/>
    </row>
    <row r="3603" spans="1:6">
      <c r="A3603" s="3"/>
      <c r="B3603" s="3"/>
      <c r="C3603" s="4" t="s">
        <v>30</v>
      </c>
      <c r="D3603" s="5" t="s">
        <v>3590</v>
      </c>
      <c r="E3603" s="5" t="s">
        <v>3594</v>
      </c>
      <c r="F3603" s="3"/>
    </row>
    <row r="3604" spans="1:6">
      <c r="A3604" s="3"/>
      <c r="B3604" s="3"/>
      <c r="C3604" s="4" t="s">
        <v>26</v>
      </c>
      <c r="D3604" s="5" t="s">
        <v>3549</v>
      </c>
      <c r="E3604" s="5" t="s">
        <v>3607</v>
      </c>
      <c r="F3604" s="3"/>
    </row>
    <row r="3605" spans="1:6">
      <c r="A3605" s="3"/>
      <c r="B3605" s="3"/>
      <c r="C3605" s="4" t="s">
        <v>25</v>
      </c>
      <c r="D3605" s="5" t="s">
        <v>3578</v>
      </c>
      <c r="E3605" s="5" t="s">
        <v>3634</v>
      </c>
      <c r="F3605" s="3"/>
    </row>
    <row r="3606" spans="1:6">
      <c r="A3606" s="3">
        <v>11683</v>
      </c>
      <c r="B3606" s="3" t="s">
        <v>22</v>
      </c>
      <c r="C3606" s="4" t="s">
        <v>28</v>
      </c>
      <c r="D3606" s="5" t="s">
        <v>3616</v>
      </c>
      <c r="E3606" s="5" t="s">
        <v>3612</v>
      </c>
      <c r="F3606" s="3"/>
    </row>
    <row r="3607" spans="1:6">
      <c r="A3607" s="3"/>
      <c r="B3607" s="3"/>
      <c r="C3607" s="4" t="s">
        <v>30</v>
      </c>
      <c r="D3607" s="5" t="s">
        <v>3635</v>
      </c>
      <c r="E3607" s="5" t="s">
        <v>3697</v>
      </c>
      <c r="F3607" s="3"/>
    </row>
    <row r="3608" spans="1:6">
      <c r="A3608" s="3"/>
      <c r="B3608" s="3"/>
      <c r="C3608" s="4" t="s">
        <v>26</v>
      </c>
      <c r="D3608" s="5" t="s">
        <v>3621</v>
      </c>
      <c r="E3608" s="5" t="s">
        <v>3587</v>
      </c>
      <c r="F3608" s="3"/>
    </row>
    <row r="3609" spans="1:6">
      <c r="A3609" s="3"/>
      <c r="B3609" s="3"/>
      <c r="C3609" s="4" t="s">
        <v>25</v>
      </c>
      <c r="D3609" s="5" t="s">
        <v>3579</v>
      </c>
      <c r="E3609" s="5" t="s">
        <v>3628</v>
      </c>
      <c r="F3609" s="3"/>
    </row>
    <row r="3610" spans="1:6">
      <c r="A3610" s="3">
        <v>11684</v>
      </c>
      <c r="B3610" s="3" t="s">
        <v>22</v>
      </c>
      <c r="C3610" s="4" t="s">
        <v>28</v>
      </c>
      <c r="D3610" s="5" t="s">
        <v>4276</v>
      </c>
      <c r="E3610" s="5" t="s">
        <v>3595</v>
      </c>
      <c r="F3610" s="3"/>
    </row>
    <row r="3611" spans="1:6">
      <c r="A3611" s="3"/>
      <c r="B3611" s="3"/>
      <c r="C3611" s="4" t="s">
        <v>30</v>
      </c>
      <c r="D3611" s="5" t="s">
        <v>3674</v>
      </c>
      <c r="E3611" s="5" t="s">
        <v>3636</v>
      </c>
      <c r="F3611" s="3"/>
    </row>
    <row r="3612" spans="1:6">
      <c r="A3612" s="3"/>
      <c r="B3612" s="3"/>
      <c r="C3612" s="4" t="s">
        <v>26</v>
      </c>
      <c r="D3612" s="5" t="s">
        <v>3622</v>
      </c>
      <c r="E3612" s="5" t="s">
        <v>3577</v>
      </c>
      <c r="F3612" s="3"/>
    </row>
    <row r="3613" spans="1:6">
      <c r="A3613" s="3"/>
      <c r="B3613" s="3"/>
      <c r="C3613" s="4" t="s">
        <v>25</v>
      </c>
      <c r="D3613" s="5" t="s">
        <v>3608</v>
      </c>
      <c r="E3613" s="5" t="s">
        <v>3623</v>
      </c>
      <c r="F3613" s="3"/>
    </row>
    <row r="3614" spans="1:6">
      <c r="A3614" s="3">
        <v>11685</v>
      </c>
      <c r="B3614" s="3" t="s">
        <v>22</v>
      </c>
      <c r="C3614" s="4" t="s">
        <v>28</v>
      </c>
      <c r="D3614" s="5" t="s">
        <v>3665</v>
      </c>
      <c r="E3614" s="5" t="s">
        <v>3584</v>
      </c>
      <c r="F3614" s="3"/>
    </row>
    <row r="3615" spans="1:6">
      <c r="A3615" s="3"/>
      <c r="B3615" s="3"/>
      <c r="C3615" s="4" t="s">
        <v>30</v>
      </c>
      <c r="D3615" s="5" t="s">
        <v>3589</v>
      </c>
      <c r="E3615" s="5" t="s">
        <v>3606</v>
      </c>
      <c r="F3615" s="3"/>
    </row>
    <row r="3616" spans="1:6">
      <c r="A3616" s="3"/>
      <c r="B3616" s="3"/>
      <c r="C3616" s="4" t="s">
        <v>26</v>
      </c>
      <c r="D3616" s="5" t="s">
        <v>3626</v>
      </c>
      <c r="E3616" s="5" t="s">
        <v>3580</v>
      </c>
      <c r="F3616" s="3"/>
    </row>
    <row r="3617" spans="1:6">
      <c r="A3617" s="3"/>
      <c r="B3617" s="3"/>
      <c r="C3617" s="4" t="s">
        <v>25</v>
      </c>
      <c r="D3617" s="5" t="s">
        <v>3645</v>
      </c>
      <c r="E3617" s="5" t="s">
        <v>3603</v>
      </c>
      <c r="F3617" s="3"/>
    </row>
    <row r="3618" spans="1:6">
      <c r="A3618" s="3">
        <v>11686</v>
      </c>
      <c r="B3618" s="3" t="s">
        <v>22</v>
      </c>
      <c r="C3618" s="4" t="s">
        <v>28</v>
      </c>
      <c r="D3618" s="5" t="s">
        <v>3659</v>
      </c>
      <c r="E3618" s="5" t="s">
        <v>3653</v>
      </c>
      <c r="F3618" s="3"/>
    </row>
    <row r="3619" spans="1:6">
      <c r="A3619" s="3"/>
      <c r="B3619" s="3"/>
      <c r="C3619" s="4" t="s">
        <v>30</v>
      </c>
      <c r="D3619" s="5" t="s">
        <v>3620</v>
      </c>
      <c r="E3619" s="5" t="s">
        <v>3611</v>
      </c>
      <c r="F3619" s="3"/>
    </row>
    <row r="3620" spans="1:6">
      <c r="A3620" s="3"/>
      <c r="B3620" s="3"/>
      <c r="C3620" s="4" t="s">
        <v>26</v>
      </c>
      <c r="D3620" s="5" t="s">
        <v>3610</v>
      </c>
      <c r="E3620" s="5" t="s">
        <v>3641</v>
      </c>
      <c r="F3620" s="3"/>
    </row>
    <row r="3621" spans="1:6">
      <c r="A3621" s="3"/>
      <c r="B3621" s="3"/>
      <c r="C3621" s="4" t="s">
        <v>25</v>
      </c>
      <c r="D3621" s="5" t="s">
        <v>3627</v>
      </c>
      <c r="E3621" s="5" t="s">
        <v>3661</v>
      </c>
      <c r="F3621" s="3"/>
    </row>
    <row r="3622" spans="1:6">
      <c r="A3622" s="3">
        <v>11687</v>
      </c>
      <c r="B3622" s="3" t="s">
        <v>22</v>
      </c>
      <c r="C3622" s="4" t="s">
        <v>28</v>
      </c>
      <c r="D3622" s="5" t="s">
        <v>3604</v>
      </c>
      <c r="E3622" s="5" t="s">
        <v>3711</v>
      </c>
      <c r="F3622" s="3"/>
    </row>
    <row r="3623" spans="1:6">
      <c r="A3623" s="3"/>
      <c r="B3623" s="3"/>
      <c r="C3623" s="4" t="s">
        <v>30</v>
      </c>
      <c r="D3623" s="5" t="s">
        <v>3632</v>
      </c>
      <c r="E3623" s="5" t="s">
        <v>3631</v>
      </c>
      <c r="F3623" s="3"/>
    </row>
    <row r="3624" spans="1:6">
      <c r="A3624" s="3"/>
      <c r="B3624" s="3"/>
      <c r="C3624" s="4" t="s">
        <v>26</v>
      </c>
      <c r="D3624" s="5" t="s">
        <v>3625</v>
      </c>
      <c r="E3624" s="5" t="s">
        <v>3624</v>
      </c>
      <c r="F3624" s="3"/>
    </row>
    <row r="3625" spans="1:6">
      <c r="A3625" s="3"/>
      <c r="B3625" s="3"/>
      <c r="C3625" s="4" t="s">
        <v>25</v>
      </c>
      <c r="D3625" s="5" t="s">
        <v>3663</v>
      </c>
      <c r="E3625" s="5" t="s">
        <v>3672</v>
      </c>
      <c r="F3625" s="3"/>
    </row>
    <row r="3626" spans="1:6">
      <c r="A3626" s="3">
        <v>11688</v>
      </c>
      <c r="B3626" s="3" t="s">
        <v>22</v>
      </c>
      <c r="C3626" s="4" t="s">
        <v>28</v>
      </c>
      <c r="D3626" s="5" t="s">
        <v>3667</v>
      </c>
      <c r="E3626" s="5" t="s">
        <v>3679</v>
      </c>
      <c r="F3626" s="3"/>
    </row>
    <row r="3627" spans="1:6">
      <c r="A3627" s="3"/>
      <c r="B3627" s="3"/>
      <c r="C3627" s="4" t="s">
        <v>41</v>
      </c>
      <c r="D3627" s="5" t="s">
        <v>3629</v>
      </c>
      <c r="E3627" s="5" t="s">
        <v>3654</v>
      </c>
      <c r="F3627" s="3"/>
    </row>
    <row r="3628" spans="1:6">
      <c r="A3628" s="3"/>
      <c r="B3628" s="3"/>
      <c r="C3628" s="4" t="s">
        <v>26</v>
      </c>
      <c r="D3628" s="5" t="s">
        <v>3683</v>
      </c>
      <c r="E3628" s="5" t="s">
        <v>3700</v>
      </c>
      <c r="F3628" s="3"/>
    </row>
    <row r="3629" spans="1:6">
      <c r="A3629" s="3"/>
      <c r="B3629" s="3"/>
      <c r="C3629" s="4" t="s">
        <v>25</v>
      </c>
      <c r="D3629" s="5" t="s">
        <v>3609</v>
      </c>
      <c r="E3629" s="5" t="s">
        <v>3649</v>
      </c>
      <c r="F3629" s="3"/>
    </row>
    <row r="3630" spans="1:6">
      <c r="A3630" s="3">
        <v>11689</v>
      </c>
      <c r="B3630" s="3" t="s">
        <v>22</v>
      </c>
      <c r="C3630" s="4" t="s">
        <v>28</v>
      </c>
      <c r="D3630" s="5" t="s">
        <v>3682</v>
      </c>
      <c r="E3630" s="5" t="s">
        <v>3651</v>
      </c>
      <c r="F3630" s="3"/>
    </row>
    <row r="3631" spans="1:6">
      <c r="A3631" s="3"/>
      <c r="B3631" s="3"/>
      <c r="C3631" s="4" t="s">
        <v>41</v>
      </c>
      <c r="D3631" s="5" t="s">
        <v>3705</v>
      </c>
      <c r="E3631" s="5" t="s">
        <v>3669</v>
      </c>
      <c r="F3631" s="3"/>
    </row>
    <row r="3632" spans="1:6">
      <c r="A3632" s="3"/>
      <c r="B3632" s="3"/>
      <c r="C3632" s="4" t="s">
        <v>26</v>
      </c>
      <c r="D3632" s="5" t="s">
        <v>3657</v>
      </c>
      <c r="E3632" s="5" t="s">
        <v>3660</v>
      </c>
      <c r="F3632" s="3"/>
    </row>
    <row r="3633" spans="1:6">
      <c r="A3633" s="3"/>
      <c r="B3633" s="3"/>
      <c r="C3633" s="4" t="s">
        <v>25</v>
      </c>
      <c r="D3633" s="5" t="s">
        <v>3678</v>
      </c>
      <c r="E3633" s="5" t="s">
        <v>3614</v>
      </c>
      <c r="F3633" s="3"/>
    </row>
    <row r="3634" spans="1:6">
      <c r="A3634" s="3">
        <v>10372</v>
      </c>
      <c r="B3634" s="3" t="s">
        <v>11</v>
      </c>
      <c r="C3634" s="4" t="s">
        <v>28</v>
      </c>
      <c r="D3634" s="5" t="s">
        <v>3656</v>
      </c>
      <c r="E3634" s="5" t="s">
        <v>3699</v>
      </c>
      <c r="F3634" s="3"/>
    </row>
    <row r="3635" spans="1:6">
      <c r="A3635" s="3"/>
      <c r="B3635" s="3"/>
      <c r="C3635" s="4" t="s">
        <v>30</v>
      </c>
      <c r="D3635" s="5" t="s">
        <v>3664</v>
      </c>
      <c r="E3635" s="5" t="s">
        <v>3658</v>
      </c>
      <c r="F3635" s="3"/>
    </row>
    <row r="3636" spans="1:6">
      <c r="A3636" s="3"/>
      <c r="B3636" s="3"/>
      <c r="C3636" s="4" t="s">
        <v>26</v>
      </c>
      <c r="D3636" s="5" t="s">
        <v>3639</v>
      </c>
      <c r="E3636" s="5" t="s">
        <v>3646</v>
      </c>
      <c r="F3636" s="3"/>
    </row>
    <row r="3637" spans="1:6">
      <c r="A3637" s="3"/>
      <c r="B3637" s="3"/>
      <c r="C3637" s="4" t="s">
        <v>25</v>
      </c>
      <c r="D3637" s="5" t="s">
        <v>3619</v>
      </c>
      <c r="E3637" s="5" t="s">
        <v>3655</v>
      </c>
      <c r="F3637" s="3"/>
    </row>
    <row r="3638" spans="1:6">
      <c r="A3638" s="3"/>
      <c r="B3638" s="3"/>
      <c r="C3638" s="4" t="s">
        <v>31</v>
      </c>
      <c r="D3638" s="5" t="s">
        <v>3652</v>
      </c>
      <c r="E3638" s="5" t="s">
        <v>3712</v>
      </c>
      <c r="F3638" s="3"/>
    </row>
    <row r="3639" spans="1:6">
      <c r="A3639" s="3"/>
      <c r="B3639" s="3"/>
      <c r="C3639" s="4" t="s">
        <v>23</v>
      </c>
      <c r="D3639" s="5" t="s">
        <v>3670</v>
      </c>
      <c r="E3639" s="5" t="s">
        <v>3666</v>
      </c>
      <c r="F3639" s="3"/>
    </row>
    <row r="3640" spans="1:6">
      <c r="A3640" s="3"/>
      <c r="B3640" s="3"/>
      <c r="C3640" s="4" t="s">
        <v>32</v>
      </c>
      <c r="D3640" s="5" t="s">
        <v>3750</v>
      </c>
      <c r="E3640" s="5" t="s">
        <v>3650</v>
      </c>
      <c r="F3640" s="3"/>
    </row>
    <row r="3641" spans="1:6">
      <c r="A3641" s="3"/>
      <c r="B3641" s="3"/>
      <c r="C3641" s="4" t="s">
        <v>24</v>
      </c>
      <c r="D3641" s="5" t="s">
        <v>3713</v>
      </c>
      <c r="E3641" s="5" t="s">
        <v>3696</v>
      </c>
      <c r="F3641" s="3"/>
    </row>
    <row r="3642" spans="1:6">
      <c r="A3642" s="3">
        <v>10373</v>
      </c>
      <c r="B3642" s="3" t="s">
        <v>11</v>
      </c>
      <c r="C3642" s="4" t="s">
        <v>28</v>
      </c>
      <c r="D3642" s="5" t="s">
        <v>3732</v>
      </c>
      <c r="E3642" s="5" t="s">
        <v>3676</v>
      </c>
      <c r="F3642" s="3"/>
    </row>
    <row r="3643" spans="1:6">
      <c r="A3643" s="3"/>
      <c r="B3643" s="3"/>
      <c r="C3643" s="4" t="s">
        <v>30</v>
      </c>
      <c r="D3643" s="5" t="s">
        <v>3724</v>
      </c>
      <c r="E3643" s="5" t="s">
        <v>3710</v>
      </c>
      <c r="F3643" s="3"/>
    </row>
    <row r="3644" spans="1:6">
      <c r="A3644" s="3"/>
      <c r="B3644" s="3"/>
      <c r="C3644" s="4" t="s">
        <v>26</v>
      </c>
      <c r="D3644" s="5" t="s">
        <v>3703</v>
      </c>
      <c r="E3644" s="5" t="s">
        <v>3648</v>
      </c>
      <c r="F3644" s="3"/>
    </row>
    <row r="3645" spans="1:6">
      <c r="A3645" s="3">
        <v>10374</v>
      </c>
      <c r="B3645" s="3" t="s">
        <v>11</v>
      </c>
      <c r="C3645" s="4" t="s">
        <v>28</v>
      </c>
      <c r="D3645" s="5" t="s">
        <v>3698</v>
      </c>
      <c r="E3645" s="5" t="s">
        <v>3692</v>
      </c>
      <c r="F3645" s="3"/>
    </row>
    <row r="3646" spans="1:6">
      <c r="A3646" s="3"/>
      <c r="B3646" s="3"/>
      <c r="C3646" s="4" t="s">
        <v>30</v>
      </c>
      <c r="D3646" s="5" t="s">
        <v>3638</v>
      </c>
      <c r="E3646" s="5" t="s">
        <v>3727</v>
      </c>
      <c r="F3646" s="3"/>
    </row>
    <row r="3647" spans="1:6">
      <c r="A3647" s="3"/>
      <c r="B3647" s="3"/>
      <c r="C3647" s="4" t="s">
        <v>26</v>
      </c>
      <c r="D3647" s="5" t="s">
        <v>3684</v>
      </c>
      <c r="E3647" s="5" t="s">
        <v>3662</v>
      </c>
      <c r="F3647" s="3"/>
    </row>
    <row r="3648" spans="1:6">
      <c r="A3648" s="3"/>
      <c r="B3648" s="3"/>
      <c r="C3648" s="4" t="s">
        <v>25</v>
      </c>
      <c r="D3648" s="5" t="s">
        <v>3644</v>
      </c>
      <c r="E3648" s="5" t="s">
        <v>3715</v>
      </c>
      <c r="F3648" s="3"/>
    </row>
    <row r="3649" spans="1:6">
      <c r="A3649" s="3"/>
      <c r="B3649" s="3"/>
      <c r="C3649" s="4" t="s">
        <v>31</v>
      </c>
      <c r="D3649" s="5" t="s">
        <v>3673</v>
      </c>
      <c r="E3649" s="5" t="s">
        <v>3643</v>
      </c>
      <c r="F3649" s="3"/>
    </row>
    <row r="3650" spans="1:6">
      <c r="A3650" s="3"/>
      <c r="B3650" s="3"/>
      <c r="C3650" s="4" t="s">
        <v>23</v>
      </c>
      <c r="D3650" s="5" t="s">
        <v>3668</v>
      </c>
      <c r="E3650" s="5" t="s">
        <v>3677</v>
      </c>
      <c r="F3650" s="3"/>
    </row>
    <row r="3651" spans="1:6">
      <c r="A3651" s="3">
        <v>10375</v>
      </c>
      <c r="B3651" s="3" t="s">
        <v>11</v>
      </c>
      <c r="C3651" s="4" t="s">
        <v>28</v>
      </c>
      <c r="D3651" s="5" t="s">
        <v>3647</v>
      </c>
      <c r="E3651" s="5" t="s">
        <v>3640</v>
      </c>
      <c r="F3651" s="3"/>
    </row>
    <row r="3652" spans="1:6">
      <c r="A3652" s="3"/>
      <c r="B3652" s="3"/>
      <c r="C3652" s="4" t="s">
        <v>30</v>
      </c>
      <c r="D3652" s="5" t="s">
        <v>3681</v>
      </c>
      <c r="E3652" s="5" t="s">
        <v>3695</v>
      </c>
      <c r="F3652" s="3"/>
    </row>
    <row r="3653" spans="1:6">
      <c r="A3653" s="3"/>
      <c r="B3653" s="3"/>
      <c r="C3653" s="4" t="s">
        <v>26</v>
      </c>
      <c r="D3653" s="5" t="s">
        <v>3752</v>
      </c>
      <c r="E3653" s="5" t="s">
        <v>3642</v>
      </c>
      <c r="F3653" s="3"/>
    </row>
    <row r="3654" spans="1:6">
      <c r="A3654" s="3"/>
      <c r="B3654" s="3"/>
      <c r="C3654" s="4" t="s">
        <v>25</v>
      </c>
      <c r="D3654" s="5" t="s">
        <v>3680</v>
      </c>
      <c r="E3654" s="5" t="s">
        <v>3757</v>
      </c>
      <c r="F3654" s="3"/>
    </row>
    <row r="3655" spans="1:6">
      <c r="A3655" s="3">
        <v>10376</v>
      </c>
      <c r="B3655" s="3" t="s">
        <v>11</v>
      </c>
      <c r="C3655" s="4" t="s">
        <v>28</v>
      </c>
      <c r="D3655" s="5" t="s">
        <v>3671</v>
      </c>
      <c r="E3655" s="5" t="s">
        <v>3691</v>
      </c>
      <c r="F3655" s="3"/>
    </row>
    <row r="3656" spans="1:6">
      <c r="A3656" s="3"/>
      <c r="B3656" s="3"/>
      <c r="C3656" s="4" t="s">
        <v>30</v>
      </c>
      <c r="D3656" s="5" t="s">
        <v>3760</v>
      </c>
      <c r="E3656" s="5" t="s">
        <v>3764</v>
      </c>
      <c r="F3656" s="3"/>
    </row>
    <row r="3657" spans="1:6">
      <c r="A3657" s="3">
        <v>11690</v>
      </c>
      <c r="B3657" s="3" t="s">
        <v>22</v>
      </c>
      <c r="C3657" s="4" t="s">
        <v>28</v>
      </c>
      <c r="D3657" s="5" t="s">
        <v>3686</v>
      </c>
      <c r="E3657" s="5" t="s">
        <v>3731</v>
      </c>
      <c r="F3657" s="3"/>
    </row>
    <row r="3658" spans="1:6">
      <c r="A3658" s="3"/>
      <c r="B3658" s="3"/>
      <c r="C3658" s="4" t="s">
        <v>30</v>
      </c>
      <c r="D3658" s="5" t="s">
        <v>3726</v>
      </c>
      <c r="E3658" s="5" t="s">
        <v>3721</v>
      </c>
      <c r="F3658" s="3"/>
    </row>
    <row r="3659" spans="1:6">
      <c r="A3659" s="3"/>
      <c r="B3659" s="3"/>
      <c r="C3659" s="4" t="s">
        <v>26</v>
      </c>
      <c r="D3659" s="5" t="s">
        <v>3701</v>
      </c>
      <c r="E3659" s="5" t="s">
        <v>3720</v>
      </c>
      <c r="F3659" s="3"/>
    </row>
    <row r="3660" spans="1:6">
      <c r="A3660" s="3"/>
      <c r="B3660" s="3"/>
      <c r="C3660" s="4" t="s">
        <v>25</v>
      </c>
      <c r="D3660" s="5" t="s">
        <v>3754</v>
      </c>
      <c r="E3660" s="5" t="s">
        <v>3728</v>
      </c>
      <c r="F3660" s="3"/>
    </row>
    <row r="3661" spans="1:6">
      <c r="A3661" s="3">
        <v>10377</v>
      </c>
      <c r="B3661" s="3" t="s">
        <v>11</v>
      </c>
      <c r="C3661" s="4" t="s">
        <v>28</v>
      </c>
      <c r="D3661" s="5" t="s">
        <v>3690</v>
      </c>
      <c r="E3661" s="5" t="s">
        <v>3688</v>
      </c>
      <c r="F3661" s="3"/>
    </row>
    <row r="3662" spans="1:6">
      <c r="A3662" s="3"/>
      <c r="B3662" s="3"/>
      <c r="C3662" s="4" t="s">
        <v>30</v>
      </c>
      <c r="D3662" s="5" t="s">
        <v>3759</v>
      </c>
      <c r="E3662" s="5" t="s">
        <v>3758</v>
      </c>
      <c r="F3662" s="3"/>
    </row>
    <row r="3663" spans="1:6">
      <c r="A3663" s="3"/>
      <c r="B3663" s="3"/>
      <c r="C3663" s="4" t="s">
        <v>26</v>
      </c>
      <c r="D3663" s="5" t="s">
        <v>3675</v>
      </c>
      <c r="E3663" s="5" t="s">
        <v>3756</v>
      </c>
      <c r="F3663" s="3"/>
    </row>
    <row r="3664" spans="1:6">
      <c r="A3664" s="3"/>
      <c r="B3664" s="3"/>
      <c r="C3664" s="4" t="s">
        <v>25</v>
      </c>
      <c r="D3664" s="5" t="s">
        <v>3704</v>
      </c>
      <c r="E3664" s="5" t="s">
        <v>3687</v>
      </c>
      <c r="F3664" s="3"/>
    </row>
    <row r="3665" spans="1:6">
      <c r="A3665" s="3">
        <v>10378</v>
      </c>
      <c r="B3665" s="3" t="s">
        <v>11</v>
      </c>
      <c r="C3665" s="4" t="s">
        <v>28</v>
      </c>
      <c r="D3665" s="5" t="s">
        <v>3694</v>
      </c>
      <c r="E3665" s="5" t="s">
        <v>3722</v>
      </c>
      <c r="F3665" s="3"/>
    </row>
    <row r="3666" spans="1:6">
      <c r="A3666" s="3"/>
      <c r="B3666" s="3"/>
      <c r="C3666" s="4" t="s">
        <v>30</v>
      </c>
      <c r="D3666" s="5" t="s">
        <v>3793</v>
      </c>
      <c r="E3666" s="5" t="s">
        <v>3723</v>
      </c>
      <c r="F3666" s="3"/>
    </row>
    <row r="3667" spans="1:6">
      <c r="A3667" s="3"/>
      <c r="B3667" s="3"/>
      <c r="C3667" s="4" t="s">
        <v>26</v>
      </c>
      <c r="D3667" s="5" t="s">
        <v>3685</v>
      </c>
      <c r="E3667" s="5" t="s">
        <v>3689</v>
      </c>
      <c r="F3667" s="3"/>
    </row>
    <row r="3668" spans="1:6">
      <c r="A3668" s="3"/>
      <c r="B3668" s="3"/>
      <c r="C3668" s="4" t="s">
        <v>25</v>
      </c>
      <c r="D3668" s="5" t="s">
        <v>3693</v>
      </c>
      <c r="E3668" s="5" t="s">
        <v>3709</v>
      </c>
      <c r="F3668" s="3"/>
    </row>
    <row r="3669" spans="1:6">
      <c r="A3669" s="3">
        <v>10379</v>
      </c>
      <c r="B3669" s="3" t="s">
        <v>11</v>
      </c>
      <c r="C3669" s="4" t="s">
        <v>28</v>
      </c>
      <c r="D3669" s="5" t="s">
        <v>3719</v>
      </c>
      <c r="E3669" s="5" t="s">
        <v>3751</v>
      </c>
      <c r="F3669" s="3"/>
    </row>
    <row r="3670" spans="1:6">
      <c r="A3670" s="3"/>
      <c r="B3670" s="3"/>
      <c r="C3670" s="4" t="s">
        <v>30</v>
      </c>
      <c r="D3670" s="5" t="s">
        <v>3716</v>
      </c>
      <c r="E3670" s="5" t="s">
        <v>3781</v>
      </c>
      <c r="F3670" s="3"/>
    </row>
    <row r="3671" spans="1:6">
      <c r="A3671" s="3"/>
      <c r="B3671" s="3"/>
      <c r="C3671" s="4" t="s">
        <v>26</v>
      </c>
      <c r="D3671" s="5" t="s">
        <v>3788</v>
      </c>
      <c r="E3671" s="5" t="s">
        <v>3765</v>
      </c>
      <c r="F3671" s="3"/>
    </row>
    <row r="3672" spans="1:6">
      <c r="A3672" s="3"/>
      <c r="B3672" s="3"/>
      <c r="C3672" s="4" t="s">
        <v>25</v>
      </c>
      <c r="D3672" s="5" t="s">
        <v>3702</v>
      </c>
      <c r="E3672" s="5" t="s">
        <v>3738</v>
      </c>
      <c r="F3672" s="3"/>
    </row>
    <row r="3673" spans="1:6">
      <c r="A3673" s="3"/>
      <c r="B3673" s="3"/>
      <c r="C3673" s="4" t="s">
        <v>31</v>
      </c>
      <c r="D3673" s="5" t="s">
        <v>3734</v>
      </c>
      <c r="E3673" s="5" t="s">
        <v>3708</v>
      </c>
      <c r="F3673" s="3"/>
    </row>
    <row r="3674" spans="1:6">
      <c r="A3674" s="3"/>
      <c r="B3674" s="3"/>
      <c r="C3674" s="4" t="s">
        <v>23</v>
      </c>
      <c r="D3674" s="5" t="s">
        <v>3733</v>
      </c>
      <c r="E3674" s="5" t="s">
        <v>3780</v>
      </c>
      <c r="F3674" s="3"/>
    </row>
    <row r="3675" spans="1:6">
      <c r="A3675" s="3"/>
      <c r="B3675" s="3"/>
      <c r="C3675" s="4" t="s">
        <v>32</v>
      </c>
      <c r="D3675" s="5" t="s">
        <v>3763</v>
      </c>
      <c r="E3675" s="5" t="s">
        <v>3787</v>
      </c>
      <c r="F3675" s="3"/>
    </row>
    <row r="3676" spans="1:6">
      <c r="A3676" s="3"/>
      <c r="B3676" s="3"/>
      <c r="C3676" s="4" t="s">
        <v>24</v>
      </c>
      <c r="D3676" s="5" t="s">
        <v>3725</v>
      </c>
      <c r="E3676" s="5" t="s">
        <v>3739</v>
      </c>
      <c r="F3676" s="3"/>
    </row>
    <row r="3677" spans="1:6">
      <c r="A3677" s="3"/>
      <c r="B3677" s="3"/>
      <c r="C3677" s="4" t="s">
        <v>52</v>
      </c>
      <c r="D3677" s="5" t="s">
        <v>3707</v>
      </c>
      <c r="E3677" s="5" t="s">
        <v>3744</v>
      </c>
      <c r="F3677" s="3"/>
    </row>
    <row r="3678" spans="1:6">
      <c r="A3678" s="3"/>
      <c r="B3678" s="3"/>
      <c r="C3678" s="4" t="s">
        <v>50</v>
      </c>
      <c r="D3678" s="5" t="s">
        <v>3714</v>
      </c>
      <c r="E3678" s="5" t="s">
        <v>3753</v>
      </c>
      <c r="F3678" s="3"/>
    </row>
    <row r="3679" spans="1:6">
      <c r="A3679" s="3">
        <v>10380</v>
      </c>
      <c r="B3679" s="3" t="s">
        <v>11</v>
      </c>
      <c r="C3679" s="4" t="s">
        <v>28</v>
      </c>
      <c r="D3679" s="5" t="s">
        <v>3729</v>
      </c>
      <c r="E3679" s="5" t="s">
        <v>3795</v>
      </c>
      <c r="F3679" s="3"/>
    </row>
    <row r="3680" spans="1:6">
      <c r="A3680" s="3"/>
      <c r="B3680" s="3"/>
      <c r="C3680" s="4" t="s">
        <v>30</v>
      </c>
      <c r="D3680" s="5" t="s">
        <v>3717</v>
      </c>
      <c r="E3680" s="5" t="s">
        <v>3790</v>
      </c>
      <c r="F3680" s="3"/>
    </row>
    <row r="3681" spans="1:6">
      <c r="A3681" s="3"/>
      <c r="B3681" s="3"/>
      <c r="C3681" s="4" t="s">
        <v>26</v>
      </c>
      <c r="D3681" s="5" t="s">
        <v>3741</v>
      </c>
      <c r="E3681" s="5" t="s">
        <v>3742</v>
      </c>
      <c r="F3681" s="3"/>
    </row>
    <row r="3682" spans="1:6">
      <c r="A3682" s="3"/>
      <c r="B3682" s="3"/>
      <c r="C3682" s="4" t="s">
        <v>25</v>
      </c>
      <c r="D3682" s="5" t="s">
        <v>3768</v>
      </c>
      <c r="E3682" s="5" t="s">
        <v>3774</v>
      </c>
      <c r="F3682" s="3"/>
    </row>
    <row r="3683" spans="1:6">
      <c r="A3683" s="3"/>
      <c r="B3683" s="3"/>
      <c r="C3683" s="4" t="s">
        <v>31</v>
      </c>
      <c r="D3683" s="5" t="s">
        <v>3778</v>
      </c>
      <c r="E3683" s="5" t="s">
        <v>3706</v>
      </c>
      <c r="F3683" s="3"/>
    </row>
    <row r="3684" spans="1:6">
      <c r="A3684" s="3"/>
      <c r="B3684" s="3"/>
      <c r="C3684" s="4" t="s">
        <v>23</v>
      </c>
      <c r="D3684" s="5" t="s">
        <v>3735</v>
      </c>
      <c r="E3684" s="5" t="s">
        <v>3718</v>
      </c>
      <c r="F3684" s="3"/>
    </row>
    <row r="3685" spans="1:6">
      <c r="A3685" s="3">
        <v>10381</v>
      </c>
      <c r="B3685" s="3" t="s">
        <v>11</v>
      </c>
      <c r="C3685" s="4" t="s">
        <v>28</v>
      </c>
      <c r="D3685" s="5" t="s">
        <v>3730</v>
      </c>
      <c r="E3685" s="5" t="s">
        <v>3736</v>
      </c>
      <c r="F3685" s="3"/>
    </row>
    <row r="3686" spans="1:6">
      <c r="A3686" s="3"/>
      <c r="B3686" s="3"/>
      <c r="C3686" s="4" t="s">
        <v>30</v>
      </c>
      <c r="D3686" s="5" t="s">
        <v>3761</v>
      </c>
      <c r="E3686" s="5" t="s">
        <v>3737</v>
      </c>
      <c r="F3686" s="3"/>
    </row>
    <row r="3687" spans="1:6">
      <c r="A3687" s="3"/>
      <c r="B3687" s="3"/>
      <c r="C3687" s="4" t="s">
        <v>26</v>
      </c>
      <c r="D3687" s="5" t="s">
        <v>3818</v>
      </c>
      <c r="E3687" s="5" t="s">
        <v>3737</v>
      </c>
      <c r="F3687" s="3"/>
    </row>
    <row r="3688" spans="1:6">
      <c r="A3688" s="3"/>
      <c r="B3688" s="3"/>
      <c r="C3688" s="4" t="s">
        <v>25</v>
      </c>
      <c r="D3688" s="5" t="s">
        <v>3810</v>
      </c>
      <c r="E3688" s="5" t="s">
        <v>3766</v>
      </c>
      <c r="F3688" s="3"/>
    </row>
    <row r="3689" spans="1:6">
      <c r="A3689" s="3"/>
      <c r="B3689" s="3"/>
      <c r="C3689" s="4" t="s">
        <v>31</v>
      </c>
      <c r="D3689" s="5" t="s">
        <v>3792</v>
      </c>
      <c r="E3689" s="5" t="s">
        <v>3746</v>
      </c>
      <c r="F3689" s="3"/>
    </row>
    <row r="3690" spans="1:6">
      <c r="A3690" s="3"/>
      <c r="B3690" s="3"/>
      <c r="C3690" s="4" t="s">
        <v>23</v>
      </c>
      <c r="D3690" s="5" t="s">
        <v>3798</v>
      </c>
      <c r="E3690" s="5" t="s">
        <v>3784</v>
      </c>
      <c r="F3690" s="3"/>
    </row>
    <row r="3691" spans="1:6">
      <c r="A3691" s="3">
        <v>10111</v>
      </c>
      <c r="B3691" s="3" t="s">
        <v>68</v>
      </c>
      <c r="C3691" s="4" t="s">
        <v>28</v>
      </c>
      <c r="D3691" s="5" t="s">
        <v>2214</v>
      </c>
      <c r="E3691" s="5" t="s">
        <v>3779</v>
      </c>
      <c r="F3691" s="3"/>
    </row>
    <row r="3692" spans="1:6">
      <c r="A3692" s="3"/>
      <c r="B3692" s="3"/>
      <c r="C3692" s="4" t="s">
        <v>30</v>
      </c>
      <c r="D3692" s="5" t="s">
        <v>3785</v>
      </c>
      <c r="E3692" s="5" t="s">
        <v>3769</v>
      </c>
      <c r="F3692" s="3"/>
    </row>
    <row r="3693" spans="1:6">
      <c r="A3693" s="3"/>
      <c r="B3693" s="3"/>
      <c r="C3693" s="4" t="s">
        <v>26</v>
      </c>
      <c r="D3693" s="5" t="s">
        <v>3786</v>
      </c>
      <c r="E3693" s="5" t="s">
        <v>3749</v>
      </c>
      <c r="F3693" s="3"/>
    </row>
    <row r="3694" spans="1:6">
      <c r="A3694" s="3"/>
      <c r="B3694" s="3"/>
      <c r="C3694" s="4" t="s">
        <v>25</v>
      </c>
      <c r="D3694" s="5" t="s">
        <v>2181</v>
      </c>
      <c r="E3694" s="5" t="s">
        <v>3762</v>
      </c>
      <c r="F3694" s="3"/>
    </row>
    <row r="3695" spans="1:6">
      <c r="A3695" s="3"/>
      <c r="B3695" s="3"/>
      <c r="C3695" s="4" t="s">
        <v>31</v>
      </c>
      <c r="D3695" s="5" t="s">
        <v>3767</v>
      </c>
      <c r="E3695" s="5" t="s">
        <v>3808</v>
      </c>
      <c r="F3695" s="3"/>
    </row>
    <row r="3696" spans="1:6">
      <c r="A3696" s="3"/>
      <c r="B3696" s="3"/>
      <c r="C3696" s="4" t="s">
        <v>23</v>
      </c>
      <c r="D3696" s="5" t="s">
        <v>3743</v>
      </c>
      <c r="E3696" s="5" t="s">
        <v>3775</v>
      </c>
      <c r="F3696" s="3"/>
    </row>
    <row r="3697" spans="1:6">
      <c r="A3697" s="3"/>
      <c r="B3697" s="3"/>
      <c r="C3697" s="4" t="s">
        <v>32</v>
      </c>
      <c r="D3697" s="5" t="s">
        <v>2186</v>
      </c>
      <c r="E3697" s="5" t="s">
        <v>3782</v>
      </c>
      <c r="F3697" s="3"/>
    </row>
    <row r="3698" spans="1:6">
      <c r="A3698" s="3"/>
      <c r="B3698" s="3"/>
      <c r="C3698" s="4" t="s">
        <v>24</v>
      </c>
      <c r="D3698" s="5" t="s">
        <v>3740</v>
      </c>
      <c r="E3698" s="5" t="s">
        <v>3814</v>
      </c>
      <c r="F3698" s="3"/>
    </row>
    <row r="3699" spans="1:6">
      <c r="A3699" s="3">
        <v>11696</v>
      </c>
      <c r="B3699" s="3" t="s">
        <v>12</v>
      </c>
      <c r="C3699" s="4" t="s">
        <v>28</v>
      </c>
      <c r="D3699" s="5" t="s">
        <v>3772</v>
      </c>
      <c r="E3699" s="5" t="s">
        <v>3747</v>
      </c>
      <c r="F3699" s="3"/>
    </row>
    <row r="3700" spans="1:6">
      <c r="A3700" s="3"/>
      <c r="B3700" s="3"/>
      <c r="C3700" s="4" t="s">
        <v>30</v>
      </c>
      <c r="D3700" s="5" t="s">
        <v>3771</v>
      </c>
      <c r="E3700" s="5" t="s">
        <v>3748</v>
      </c>
      <c r="F3700" s="3"/>
    </row>
    <row r="3701" spans="1:6">
      <c r="A3701" s="3"/>
      <c r="B3701" s="3"/>
      <c r="C3701" s="4" t="s">
        <v>26</v>
      </c>
      <c r="D3701" s="5" t="s">
        <v>3755</v>
      </c>
      <c r="E3701" s="5" t="s">
        <v>3745</v>
      </c>
      <c r="F3701" s="3"/>
    </row>
    <row r="3702" spans="1:6">
      <c r="A3702" s="3"/>
      <c r="B3702" s="3"/>
      <c r="C3702" s="4" t="s">
        <v>25</v>
      </c>
      <c r="D3702" s="5" t="s">
        <v>2185</v>
      </c>
      <c r="E3702" s="5" t="s">
        <v>3783</v>
      </c>
      <c r="F3702" s="3"/>
    </row>
    <row r="3703" spans="1:6">
      <c r="A3703" s="3">
        <v>11697</v>
      </c>
      <c r="B3703" s="3" t="s">
        <v>14</v>
      </c>
      <c r="C3703" s="4" t="s">
        <v>28</v>
      </c>
      <c r="D3703" s="5" t="s">
        <v>2179</v>
      </c>
      <c r="E3703" s="5" t="s">
        <v>2201</v>
      </c>
      <c r="F3703" s="3"/>
    </row>
    <row r="3704" spans="1:6">
      <c r="A3704" s="3"/>
      <c r="B3704" s="3"/>
      <c r="C3704" s="4" t="s">
        <v>30</v>
      </c>
      <c r="D3704" s="5" t="s">
        <v>2205</v>
      </c>
      <c r="E3704" s="5" t="s">
        <v>2220</v>
      </c>
      <c r="F3704" s="3"/>
    </row>
    <row r="3705" spans="1:6">
      <c r="A3705" s="3"/>
      <c r="B3705" s="3"/>
      <c r="C3705" s="4" t="s">
        <v>26</v>
      </c>
      <c r="D3705" s="5" t="s">
        <v>3777</v>
      </c>
      <c r="E3705" s="5" t="s">
        <v>3776</v>
      </c>
      <c r="F3705" s="3"/>
    </row>
    <row r="3706" spans="1:6">
      <c r="A3706" s="3"/>
      <c r="B3706" s="3"/>
      <c r="C3706" s="4" t="s">
        <v>25</v>
      </c>
      <c r="D3706" s="5" t="s">
        <v>3800</v>
      </c>
      <c r="E3706" s="5" t="s">
        <v>2221</v>
      </c>
      <c r="F3706" s="3"/>
    </row>
    <row r="3707" spans="1:6">
      <c r="A3707" s="3">
        <v>11698</v>
      </c>
      <c r="B3707" s="3" t="s">
        <v>22</v>
      </c>
      <c r="C3707" s="4" t="s">
        <v>28</v>
      </c>
      <c r="D3707" s="5" t="s">
        <v>2183</v>
      </c>
      <c r="E3707" s="5" t="s">
        <v>2206</v>
      </c>
      <c r="F3707" s="3"/>
    </row>
    <row r="3708" spans="1:6">
      <c r="A3708" s="3"/>
      <c r="B3708" s="3"/>
      <c r="C3708" s="4" t="s">
        <v>30</v>
      </c>
      <c r="D3708" s="5" t="s">
        <v>3773</v>
      </c>
      <c r="E3708" s="5" t="s">
        <v>2174</v>
      </c>
      <c r="F3708" s="3"/>
    </row>
    <row r="3709" spans="1:6">
      <c r="A3709" s="3"/>
      <c r="B3709" s="3"/>
      <c r="C3709" s="4" t="s">
        <v>26</v>
      </c>
      <c r="D3709" s="5" t="s">
        <v>2197</v>
      </c>
      <c r="E3709" s="5" t="s">
        <v>3789</v>
      </c>
      <c r="F3709" s="3"/>
    </row>
    <row r="3710" spans="1:6">
      <c r="A3710" s="3"/>
      <c r="B3710" s="3"/>
      <c r="C3710" s="4" t="s">
        <v>25</v>
      </c>
      <c r="D3710" s="5" t="s">
        <v>3791</v>
      </c>
      <c r="E3710" s="5" t="s">
        <v>2172</v>
      </c>
      <c r="F3710" s="3"/>
    </row>
    <row r="3711" spans="1:6">
      <c r="A3711" s="3">
        <v>11699</v>
      </c>
      <c r="B3711" s="3" t="s">
        <v>22</v>
      </c>
      <c r="C3711" s="4" t="s">
        <v>28</v>
      </c>
      <c r="D3711" s="5" t="s">
        <v>2209</v>
      </c>
      <c r="E3711" s="5" t="s">
        <v>2222</v>
      </c>
      <c r="F3711" s="3"/>
    </row>
    <row r="3712" spans="1:6">
      <c r="A3712" s="3"/>
      <c r="B3712" s="3"/>
      <c r="C3712" s="4" t="s">
        <v>30</v>
      </c>
      <c r="D3712" s="5" t="s">
        <v>2187</v>
      </c>
      <c r="E3712" s="5" t="s">
        <v>2202</v>
      </c>
      <c r="F3712" s="3"/>
    </row>
    <row r="3713" spans="1:6">
      <c r="A3713" s="3"/>
      <c r="B3713" s="3"/>
      <c r="C3713" s="4" t="s">
        <v>26</v>
      </c>
      <c r="D3713" s="5" t="s">
        <v>2194</v>
      </c>
      <c r="E3713" s="5" t="s">
        <v>2175</v>
      </c>
      <c r="F3713" s="3"/>
    </row>
    <row r="3714" spans="1:6">
      <c r="A3714" s="3"/>
      <c r="B3714" s="3"/>
      <c r="C3714" s="4" t="s">
        <v>25</v>
      </c>
      <c r="D3714" s="5" t="s">
        <v>2196</v>
      </c>
      <c r="E3714" s="5" t="s">
        <v>3794</v>
      </c>
      <c r="F3714" s="3"/>
    </row>
    <row r="3715" spans="1:6">
      <c r="A3715" s="3">
        <v>11953</v>
      </c>
      <c r="B3715" s="3" t="s">
        <v>12</v>
      </c>
      <c r="C3715" s="4" t="s">
        <v>28</v>
      </c>
      <c r="D3715" s="79" t="s">
        <v>9610</v>
      </c>
      <c r="E3715" s="79" t="s">
        <v>9614</v>
      </c>
      <c r="F3715" s="3"/>
    </row>
    <row r="3716" spans="1:6">
      <c r="A3716" s="3"/>
      <c r="B3716" s="3"/>
      <c r="C3716" s="4" t="s">
        <v>30</v>
      </c>
      <c r="D3716" s="79" t="s">
        <v>9611</v>
      </c>
      <c r="E3716" s="79" t="s">
        <v>9615</v>
      </c>
      <c r="F3716" s="3"/>
    </row>
    <row r="3717" spans="1:6">
      <c r="A3717" s="3"/>
      <c r="B3717" s="3"/>
      <c r="C3717" s="4" t="s">
        <v>26</v>
      </c>
      <c r="D3717" s="79" t="s">
        <v>9612</v>
      </c>
      <c r="E3717" s="79" t="s">
        <v>9616</v>
      </c>
      <c r="F3717" s="3"/>
    </row>
    <row r="3718" spans="1:6">
      <c r="A3718" s="3"/>
      <c r="B3718" s="3"/>
      <c r="C3718" s="4" t="s">
        <v>25</v>
      </c>
      <c r="D3718" s="79" t="s">
        <v>9613</v>
      </c>
      <c r="E3718" s="79" t="s">
        <v>9617</v>
      </c>
      <c r="F3718" s="3"/>
    </row>
    <row r="3719" spans="1:6">
      <c r="A3719" s="3">
        <v>11701</v>
      </c>
      <c r="B3719" s="3" t="s">
        <v>12</v>
      </c>
      <c r="C3719" s="4" t="s">
        <v>28</v>
      </c>
      <c r="D3719" s="5" t="s">
        <v>2240</v>
      </c>
      <c r="E3719" s="5" t="s">
        <v>2203</v>
      </c>
      <c r="F3719" s="3"/>
    </row>
    <row r="3720" spans="1:6">
      <c r="A3720" s="3"/>
      <c r="B3720" s="3"/>
      <c r="C3720" s="4" t="s">
        <v>30</v>
      </c>
      <c r="D3720" s="5" t="s">
        <v>2191</v>
      </c>
      <c r="E3720" s="5" t="s">
        <v>6523</v>
      </c>
      <c r="F3720" s="3"/>
    </row>
    <row r="3721" spans="1:6">
      <c r="A3721" s="3"/>
      <c r="B3721" s="3"/>
      <c r="C3721" s="4" t="s">
        <v>26</v>
      </c>
      <c r="D3721" s="5" t="s">
        <v>6545</v>
      </c>
      <c r="E3721" s="5" t="s">
        <v>2211</v>
      </c>
      <c r="F3721" s="3"/>
    </row>
    <row r="3722" spans="1:6">
      <c r="A3722" s="3"/>
      <c r="B3722" s="3"/>
      <c r="C3722" s="4" t="s">
        <v>25</v>
      </c>
      <c r="D3722" s="5" t="s">
        <v>2218</v>
      </c>
      <c r="E3722" s="5" t="s">
        <v>2171</v>
      </c>
      <c r="F3722" s="3"/>
    </row>
    <row r="3723" spans="1:6">
      <c r="A3723" s="3">
        <v>11935</v>
      </c>
      <c r="B3723" s="3" t="s">
        <v>22</v>
      </c>
      <c r="C3723" s="4" t="s">
        <v>28</v>
      </c>
      <c r="D3723" s="5" t="s">
        <v>9125</v>
      </c>
      <c r="E3723" s="5" t="s">
        <v>9128</v>
      </c>
      <c r="F3723" s="3"/>
    </row>
    <row r="3724" spans="1:6">
      <c r="A3724" s="3"/>
      <c r="B3724" s="3"/>
      <c r="C3724" s="4" t="s">
        <v>30</v>
      </c>
      <c r="D3724" s="5" t="s">
        <v>9126</v>
      </c>
      <c r="E3724" s="5" t="s">
        <v>70</v>
      </c>
      <c r="F3724" s="3"/>
    </row>
    <row r="3725" spans="1:6">
      <c r="A3725" s="3"/>
      <c r="B3725" s="3"/>
      <c r="C3725" s="4" t="s">
        <v>26</v>
      </c>
      <c r="D3725" s="5" t="s">
        <v>67</v>
      </c>
      <c r="E3725" s="5" t="s">
        <v>9124</v>
      </c>
      <c r="F3725" s="3"/>
    </row>
    <row r="3726" spans="1:6">
      <c r="A3726" s="3"/>
      <c r="B3726" s="3"/>
      <c r="C3726" s="4" t="s">
        <v>25</v>
      </c>
      <c r="D3726" s="5" t="s">
        <v>9127</v>
      </c>
      <c r="E3726" s="5" t="s">
        <v>9123</v>
      </c>
      <c r="F3726" s="3"/>
    </row>
    <row r="3727" spans="1:6">
      <c r="A3727" s="3">
        <v>11703</v>
      </c>
      <c r="B3727" s="3" t="s">
        <v>12</v>
      </c>
      <c r="C3727" s="4" t="s">
        <v>28</v>
      </c>
      <c r="D3727" s="5" t="s">
        <v>2212</v>
      </c>
      <c r="E3727" s="5" t="s">
        <v>2200</v>
      </c>
      <c r="F3727" s="3"/>
    </row>
    <row r="3728" spans="1:6">
      <c r="A3728" s="3"/>
      <c r="B3728" s="3"/>
      <c r="C3728" s="4" t="s">
        <v>30</v>
      </c>
      <c r="D3728" s="5" t="s">
        <v>2229</v>
      </c>
      <c r="E3728" s="5" t="s">
        <v>2246</v>
      </c>
      <c r="F3728" s="3"/>
    </row>
    <row r="3729" spans="1:6">
      <c r="A3729" s="3"/>
      <c r="B3729" s="3"/>
      <c r="C3729" s="4" t="s">
        <v>26</v>
      </c>
      <c r="D3729" s="5" t="s">
        <v>2216</v>
      </c>
      <c r="E3729" s="5" t="s">
        <v>2231</v>
      </c>
      <c r="F3729" s="3"/>
    </row>
    <row r="3730" spans="1:6">
      <c r="A3730" s="3"/>
      <c r="B3730" s="3"/>
      <c r="C3730" s="4" t="s">
        <v>25</v>
      </c>
      <c r="D3730" s="5" t="s">
        <v>2226</v>
      </c>
      <c r="E3730" s="5" t="s">
        <v>2173</v>
      </c>
      <c r="F3730" s="3"/>
    </row>
    <row r="3731" spans="1:6">
      <c r="A3731" s="3">
        <v>11704</v>
      </c>
      <c r="B3731" s="3" t="s">
        <v>12</v>
      </c>
      <c r="C3731" s="4" t="s">
        <v>28</v>
      </c>
      <c r="D3731" s="5" t="s">
        <v>6552</v>
      </c>
      <c r="E3731" s="5" t="s">
        <v>2208</v>
      </c>
      <c r="F3731" s="3"/>
    </row>
    <row r="3732" spans="1:6">
      <c r="A3732" s="3"/>
      <c r="B3732" s="3"/>
      <c r="C3732" s="4" t="s">
        <v>30</v>
      </c>
      <c r="D3732" s="5" t="s">
        <v>2169</v>
      </c>
      <c r="E3732" s="5" t="s">
        <v>2204</v>
      </c>
      <c r="F3732" s="3"/>
    </row>
    <row r="3733" spans="1:6">
      <c r="A3733" s="3"/>
      <c r="B3733" s="3"/>
      <c r="C3733" s="4" t="s">
        <v>26</v>
      </c>
      <c r="D3733" s="5" t="s">
        <v>2207</v>
      </c>
      <c r="E3733" s="5" t="s">
        <v>2219</v>
      </c>
      <c r="F3733" s="3"/>
    </row>
    <row r="3734" spans="1:6">
      <c r="A3734" s="3"/>
      <c r="B3734" s="3"/>
      <c r="C3734" s="4" t="s">
        <v>25</v>
      </c>
      <c r="D3734" s="5" t="s">
        <v>6567</v>
      </c>
      <c r="E3734" s="5" t="s">
        <v>6554</v>
      </c>
      <c r="F3734" s="3"/>
    </row>
    <row r="3735" spans="1:6">
      <c r="A3735" s="3">
        <v>11705</v>
      </c>
      <c r="B3735" s="3" t="s">
        <v>12</v>
      </c>
      <c r="C3735" s="4" t="s">
        <v>28</v>
      </c>
      <c r="D3735" s="5" t="s">
        <v>6526</v>
      </c>
      <c r="E3735" s="5" t="s">
        <v>2238</v>
      </c>
      <c r="F3735" s="3"/>
    </row>
    <row r="3736" spans="1:6">
      <c r="A3736" s="3"/>
      <c r="B3736" s="3"/>
      <c r="C3736" s="4" t="s">
        <v>30</v>
      </c>
      <c r="D3736" s="5" t="s">
        <v>6562</v>
      </c>
      <c r="E3736" s="5" t="s">
        <v>2217</v>
      </c>
      <c r="F3736" s="3"/>
    </row>
    <row r="3737" spans="1:6">
      <c r="A3737" s="3"/>
      <c r="B3737" s="3"/>
      <c r="C3737" s="4" t="s">
        <v>26</v>
      </c>
      <c r="D3737" s="5" t="s">
        <v>6573</v>
      </c>
      <c r="E3737" s="5" t="s">
        <v>2213</v>
      </c>
      <c r="F3737" s="3"/>
    </row>
    <row r="3738" spans="1:6">
      <c r="A3738" s="3"/>
      <c r="B3738" s="3"/>
      <c r="C3738" s="4" t="s">
        <v>25</v>
      </c>
      <c r="D3738" s="5" t="s">
        <v>6568</v>
      </c>
      <c r="E3738" s="5" t="s">
        <v>6558</v>
      </c>
      <c r="F3738" s="3"/>
    </row>
    <row r="3739" spans="1:6">
      <c r="A3739" s="3">
        <v>11706</v>
      </c>
      <c r="B3739" s="3" t="s">
        <v>22</v>
      </c>
      <c r="C3739" s="4" t="s">
        <v>28</v>
      </c>
      <c r="D3739" s="5" t="s">
        <v>6524</v>
      </c>
      <c r="E3739" s="5" t="s">
        <v>605</v>
      </c>
      <c r="F3739" s="3"/>
    </row>
    <row r="3740" spans="1:6">
      <c r="A3740" s="3"/>
      <c r="B3740" s="3"/>
      <c r="C3740" s="4" t="s">
        <v>30</v>
      </c>
      <c r="D3740" s="5" t="s">
        <v>2199</v>
      </c>
      <c r="E3740" s="5" t="s">
        <v>2223</v>
      </c>
      <c r="F3740" s="3"/>
    </row>
    <row r="3741" spans="1:6">
      <c r="A3741" s="3"/>
      <c r="B3741" s="3"/>
      <c r="C3741" s="4" t="s">
        <v>26</v>
      </c>
      <c r="D3741" s="5" t="s">
        <v>6572</v>
      </c>
      <c r="E3741" s="5" t="s">
        <v>6576</v>
      </c>
      <c r="F3741" s="3"/>
    </row>
    <row r="3742" spans="1:6">
      <c r="A3742" s="3"/>
      <c r="B3742" s="3"/>
      <c r="C3742" s="4" t="s">
        <v>25</v>
      </c>
      <c r="D3742" s="5" t="s">
        <v>2215</v>
      </c>
      <c r="E3742" s="5" t="s">
        <v>6560</v>
      </c>
      <c r="F3742" s="3"/>
    </row>
    <row r="3743" spans="1:6">
      <c r="A3743" s="3">
        <v>11707</v>
      </c>
      <c r="B3743" s="3" t="s">
        <v>22</v>
      </c>
      <c r="C3743" s="4" t="s">
        <v>28</v>
      </c>
      <c r="D3743" s="5" t="s">
        <v>2233</v>
      </c>
      <c r="E3743" s="5" t="s">
        <v>2198</v>
      </c>
      <c r="F3743" s="3"/>
    </row>
    <row r="3744" spans="1:6">
      <c r="A3744" s="3"/>
      <c r="B3744" s="3"/>
      <c r="C3744" s="4" t="s">
        <v>30</v>
      </c>
      <c r="D3744" s="5" t="s">
        <v>6557</v>
      </c>
      <c r="E3744" s="5" t="s">
        <v>6528</v>
      </c>
      <c r="F3744" s="3"/>
    </row>
    <row r="3745" spans="1:6">
      <c r="A3745" s="3"/>
      <c r="B3745" s="3"/>
      <c r="C3745" s="4" t="s">
        <v>26</v>
      </c>
      <c r="D3745" s="5" t="s">
        <v>6563</v>
      </c>
      <c r="E3745" s="5" t="s">
        <v>2243</v>
      </c>
      <c r="F3745" s="3"/>
    </row>
    <row r="3746" spans="1:6">
      <c r="A3746" s="3"/>
      <c r="B3746" s="3"/>
      <c r="C3746" s="4" t="s">
        <v>25</v>
      </c>
      <c r="D3746" s="5" t="s">
        <v>6550</v>
      </c>
      <c r="E3746" s="5" t="s">
        <v>6569</v>
      </c>
      <c r="F3746" s="3"/>
    </row>
    <row r="3747" spans="1:6">
      <c r="A3747" s="3">
        <v>11708</v>
      </c>
      <c r="B3747" s="3" t="s">
        <v>22</v>
      </c>
      <c r="C3747" s="4" t="s">
        <v>28</v>
      </c>
      <c r="D3747" s="5" t="s">
        <v>6596</v>
      </c>
      <c r="E3747" s="5" t="s">
        <v>6555</v>
      </c>
      <c r="F3747" s="3"/>
    </row>
    <row r="3748" spans="1:6">
      <c r="A3748" s="3"/>
      <c r="B3748" s="3"/>
      <c r="C3748" s="4" t="s">
        <v>30</v>
      </c>
      <c r="D3748" s="5" t="s">
        <v>6561</v>
      </c>
      <c r="E3748" s="5" t="s">
        <v>6566</v>
      </c>
      <c r="F3748" s="3"/>
    </row>
    <row r="3749" spans="1:6">
      <c r="A3749" s="3"/>
      <c r="B3749" s="3"/>
      <c r="C3749" s="4" t="s">
        <v>26</v>
      </c>
      <c r="D3749" s="5" t="s">
        <v>6574</v>
      </c>
      <c r="E3749" s="5" t="s">
        <v>2210</v>
      </c>
      <c r="F3749" s="3"/>
    </row>
    <row r="3750" spans="1:6">
      <c r="A3750" s="3"/>
      <c r="B3750" s="3"/>
      <c r="C3750" s="4" t="s">
        <v>25</v>
      </c>
      <c r="D3750" s="5" t="s">
        <v>2241</v>
      </c>
      <c r="E3750" s="5" t="s">
        <v>6593</v>
      </c>
      <c r="F3750" s="3"/>
    </row>
    <row r="3751" spans="1:6">
      <c r="A3751" s="3">
        <v>11709</v>
      </c>
      <c r="B3751" s="3" t="s">
        <v>10</v>
      </c>
      <c r="C3751" s="4" t="s">
        <v>28</v>
      </c>
      <c r="D3751" s="5" t="s">
        <v>6564</v>
      </c>
      <c r="E3751" s="5" t="s">
        <v>6602</v>
      </c>
      <c r="F3751" s="3"/>
    </row>
    <row r="3752" spans="1:6">
      <c r="A3752" s="3"/>
      <c r="B3752" s="3"/>
      <c r="C3752" s="4" t="s">
        <v>30</v>
      </c>
      <c r="D3752" s="5" t="s">
        <v>6529</v>
      </c>
      <c r="E3752" s="5" t="s">
        <v>6595</v>
      </c>
      <c r="F3752" s="3"/>
    </row>
    <row r="3753" spans="1:6">
      <c r="A3753" s="3"/>
      <c r="B3753" s="3"/>
      <c r="C3753" s="4" t="s">
        <v>26</v>
      </c>
      <c r="D3753" s="5" t="s">
        <v>6527</v>
      </c>
      <c r="E3753" s="5" t="s">
        <v>6603</v>
      </c>
      <c r="F3753" s="3"/>
    </row>
    <row r="3754" spans="1:6">
      <c r="A3754" s="3"/>
      <c r="B3754" s="3"/>
      <c r="C3754" s="4" t="s">
        <v>25</v>
      </c>
      <c r="D3754" s="5" t="s">
        <v>6600</v>
      </c>
      <c r="E3754" s="5" t="s">
        <v>6559</v>
      </c>
      <c r="F3754" s="3"/>
    </row>
    <row r="3755" spans="1:6">
      <c r="A3755" s="3">
        <v>11710</v>
      </c>
      <c r="B3755" s="3" t="s">
        <v>22</v>
      </c>
      <c r="C3755" s="4" t="s">
        <v>28</v>
      </c>
      <c r="D3755" s="5" t="s">
        <v>6578</v>
      </c>
      <c r="E3755" s="5" t="s">
        <v>6604</v>
      </c>
      <c r="F3755" s="3"/>
    </row>
    <row r="3756" spans="1:6">
      <c r="A3756" s="3"/>
      <c r="B3756" s="3"/>
      <c r="C3756" s="4" t="s">
        <v>30</v>
      </c>
      <c r="D3756" s="5" t="s">
        <v>6587</v>
      </c>
      <c r="E3756" s="5" t="s">
        <v>6619</v>
      </c>
      <c r="F3756" s="3"/>
    </row>
    <row r="3757" spans="1:6">
      <c r="A3757" s="3"/>
      <c r="B3757" s="3"/>
      <c r="C3757" s="4" t="s">
        <v>26</v>
      </c>
      <c r="D3757" s="5" t="s">
        <v>6547</v>
      </c>
      <c r="E3757" s="5" t="s">
        <v>6599</v>
      </c>
      <c r="F3757" s="3"/>
    </row>
    <row r="3758" spans="1:6">
      <c r="A3758" s="3"/>
      <c r="B3758" s="3"/>
      <c r="C3758" s="4" t="s">
        <v>25</v>
      </c>
      <c r="D3758" s="5" t="s">
        <v>6594</v>
      </c>
      <c r="E3758" s="5" t="s">
        <v>6556</v>
      </c>
      <c r="F3758" s="3"/>
    </row>
    <row r="3759" spans="1:6">
      <c r="A3759" s="3">
        <v>11711</v>
      </c>
      <c r="B3759" s="3" t="s">
        <v>22</v>
      </c>
      <c r="C3759" s="4" t="s">
        <v>28</v>
      </c>
      <c r="D3759" s="5" t="s">
        <v>6627</v>
      </c>
      <c r="E3759" s="5" t="s">
        <v>6607</v>
      </c>
      <c r="F3759" s="3"/>
    </row>
    <row r="3760" spans="1:6">
      <c r="A3760" s="3"/>
      <c r="B3760" s="3"/>
      <c r="C3760" s="4" t="s">
        <v>30</v>
      </c>
      <c r="D3760" s="5" t="s">
        <v>6571</v>
      </c>
      <c r="E3760" s="5" t="s">
        <v>6589</v>
      </c>
      <c r="F3760" s="3"/>
    </row>
    <row r="3761" spans="1:6">
      <c r="A3761" s="3"/>
      <c r="B3761" s="3"/>
      <c r="C3761" s="4" t="s">
        <v>26</v>
      </c>
      <c r="D3761" s="5" t="s">
        <v>6549</v>
      </c>
      <c r="E3761" s="5" t="s">
        <v>6551</v>
      </c>
      <c r="F3761" s="3"/>
    </row>
    <row r="3762" spans="1:6">
      <c r="A3762" s="3"/>
      <c r="B3762" s="3"/>
      <c r="C3762" s="4" t="s">
        <v>25</v>
      </c>
      <c r="D3762" s="5" t="s">
        <v>6585</v>
      </c>
      <c r="E3762" s="5" t="s">
        <v>6597</v>
      </c>
      <c r="F3762" s="3"/>
    </row>
    <row r="3763" spans="1:6">
      <c r="A3763" s="3">
        <v>11712</v>
      </c>
      <c r="B3763" s="3" t="s">
        <v>22</v>
      </c>
      <c r="C3763" s="4" t="s">
        <v>28</v>
      </c>
      <c r="D3763" s="5" t="s">
        <v>6531</v>
      </c>
      <c r="E3763" s="5" t="s">
        <v>6565</v>
      </c>
      <c r="F3763" s="3"/>
    </row>
    <row r="3764" spans="1:6">
      <c r="A3764" s="3"/>
      <c r="B3764" s="3"/>
      <c r="C3764" s="4" t="s">
        <v>30</v>
      </c>
      <c r="D3764" s="5" t="s">
        <v>6575</v>
      </c>
      <c r="E3764" s="5" t="s">
        <v>6588</v>
      </c>
      <c r="F3764" s="3"/>
    </row>
    <row r="3765" spans="1:6">
      <c r="A3765" s="3"/>
      <c r="B3765" s="3"/>
      <c r="C3765" s="4" t="s">
        <v>26</v>
      </c>
      <c r="D3765" s="5" t="s">
        <v>6584</v>
      </c>
      <c r="E3765" s="5" t="s">
        <v>6570</v>
      </c>
      <c r="F3765" s="3"/>
    </row>
    <row r="3766" spans="1:6">
      <c r="A3766" s="3"/>
      <c r="B3766" s="3"/>
      <c r="C3766" s="4" t="s">
        <v>25</v>
      </c>
      <c r="D3766" s="5" t="s">
        <v>6608</v>
      </c>
      <c r="E3766" s="5" t="s">
        <v>6635</v>
      </c>
      <c r="F3766" s="3"/>
    </row>
    <row r="3767" spans="1:6">
      <c r="A3767" s="3">
        <v>11713</v>
      </c>
      <c r="B3767" s="3" t="s">
        <v>22</v>
      </c>
      <c r="C3767" s="4" t="s">
        <v>28</v>
      </c>
      <c r="D3767" s="5" t="s">
        <v>6655</v>
      </c>
      <c r="E3767" s="5" t="s">
        <v>6610</v>
      </c>
      <c r="F3767" s="3"/>
    </row>
    <row r="3768" spans="1:6">
      <c r="A3768" s="3"/>
      <c r="B3768" s="3"/>
      <c r="C3768" s="4" t="s">
        <v>30</v>
      </c>
      <c r="D3768" s="5" t="s">
        <v>6548</v>
      </c>
      <c r="E3768" s="5" t="s">
        <v>6591</v>
      </c>
      <c r="F3768" s="3"/>
    </row>
    <row r="3769" spans="1:6">
      <c r="A3769" s="3"/>
      <c r="B3769" s="3"/>
      <c r="C3769" s="4" t="s">
        <v>26</v>
      </c>
      <c r="D3769" s="5" t="s">
        <v>6583</v>
      </c>
      <c r="E3769" s="5" t="s">
        <v>6553</v>
      </c>
      <c r="F3769" s="3"/>
    </row>
    <row r="3770" spans="1:6">
      <c r="A3770" s="3"/>
      <c r="B3770" s="3"/>
      <c r="C3770" s="4" t="s">
        <v>25</v>
      </c>
      <c r="D3770" s="5" t="s">
        <v>6669</v>
      </c>
      <c r="E3770" s="5" t="s">
        <v>6641</v>
      </c>
      <c r="F3770" s="3"/>
    </row>
    <row r="3771" spans="1:6">
      <c r="A3771" s="3">
        <v>11714</v>
      </c>
      <c r="B3771" s="3" t="s">
        <v>22</v>
      </c>
      <c r="C3771" s="4" t="s">
        <v>28</v>
      </c>
      <c r="D3771" s="5" t="s">
        <v>6628</v>
      </c>
      <c r="E3771" s="5" t="s">
        <v>6625</v>
      </c>
      <c r="F3771" s="3"/>
    </row>
    <row r="3772" spans="1:6">
      <c r="A3772" s="3"/>
      <c r="B3772" s="3"/>
      <c r="C3772" s="4" t="s">
        <v>30</v>
      </c>
      <c r="D3772" s="5" t="s">
        <v>6586</v>
      </c>
      <c r="E3772" s="5" t="s">
        <v>6609</v>
      </c>
      <c r="F3772" s="3"/>
    </row>
    <row r="3773" spans="1:6">
      <c r="A3773" s="3"/>
      <c r="B3773" s="3"/>
      <c r="C3773" s="4" t="s">
        <v>26</v>
      </c>
      <c r="D3773" s="5" t="s">
        <v>6579</v>
      </c>
      <c r="E3773" s="5" t="s">
        <v>6577</v>
      </c>
      <c r="F3773" s="3"/>
    </row>
    <row r="3774" spans="1:6">
      <c r="A3774" s="3"/>
      <c r="B3774" s="3"/>
      <c r="C3774" s="4" t="s">
        <v>25</v>
      </c>
      <c r="D3774" s="5" t="s">
        <v>6633</v>
      </c>
      <c r="E3774" s="5" t="s">
        <v>6590</v>
      </c>
      <c r="F3774" s="3"/>
    </row>
    <row r="3775" spans="1:6">
      <c r="A3775" s="3">
        <v>11715</v>
      </c>
      <c r="B3775" s="3" t="s">
        <v>12</v>
      </c>
      <c r="C3775" s="4" t="s">
        <v>28</v>
      </c>
      <c r="D3775" s="5" t="s">
        <v>6606</v>
      </c>
      <c r="E3775" s="5" t="s">
        <v>6614</v>
      </c>
      <c r="F3775" s="3"/>
    </row>
    <row r="3776" spans="1:6">
      <c r="A3776" s="3"/>
      <c r="B3776" s="3"/>
      <c r="C3776" s="4" t="s">
        <v>30</v>
      </c>
      <c r="D3776" s="5" t="s">
        <v>6637</v>
      </c>
      <c r="E3776" s="5" t="s">
        <v>6601</v>
      </c>
      <c r="F3776" s="3"/>
    </row>
    <row r="3777" spans="1:6">
      <c r="A3777" s="3"/>
      <c r="B3777" s="3"/>
      <c r="C3777" s="4" t="s">
        <v>26</v>
      </c>
      <c r="D3777" s="5" t="s">
        <v>6605</v>
      </c>
      <c r="E3777" s="5" t="s">
        <v>6592</v>
      </c>
      <c r="F3777" s="3"/>
    </row>
    <row r="3778" spans="1:6">
      <c r="A3778" s="3"/>
      <c r="B3778" s="3"/>
      <c r="C3778" s="4" t="s">
        <v>25</v>
      </c>
      <c r="D3778" s="5" t="s">
        <v>6668</v>
      </c>
      <c r="E3778" s="5" t="s">
        <v>6617</v>
      </c>
      <c r="F3778" s="3"/>
    </row>
    <row r="3779" spans="1:6">
      <c r="A3779" s="3">
        <v>11716</v>
      </c>
      <c r="B3779" s="3" t="s">
        <v>12</v>
      </c>
      <c r="C3779" s="4" t="s">
        <v>28</v>
      </c>
      <c r="D3779" s="5" t="s">
        <v>6636</v>
      </c>
      <c r="E3779" s="5" t="s">
        <v>6626</v>
      </c>
      <c r="F3779" s="3"/>
    </row>
    <row r="3780" spans="1:6">
      <c r="A3780" s="3"/>
      <c r="B3780" s="3"/>
      <c r="C3780" s="4" t="s">
        <v>30</v>
      </c>
      <c r="D3780" s="5" t="s">
        <v>6580</v>
      </c>
      <c r="E3780" s="5" t="s">
        <v>6665</v>
      </c>
      <c r="F3780" s="3"/>
    </row>
    <row r="3781" spans="1:6">
      <c r="A3781" s="3"/>
      <c r="B3781" s="3"/>
      <c r="C3781" s="4" t="s">
        <v>26</v>
      </c>
      <c r="D3781" s="5" t="s">
        <v>6582</v>
      </c>
      <c r="E3781" s="5" t="s">
        <v>6623</v>
      </c>
      <c r="F3781" s="3"/>
    </row>
    <row r="3782" spans="1:6">
      <c r="A3782" s="3"/>
      <c r="B3782" s="3"/>
      <c r="C3782" s="4" t="s">
        <v>25</v>
      </c>
      <c r="D3782" s="5" t="s">
        <v>6598</v>
      </c>
      <c r="E3782" s="5" t="s">
        <v>6613</v>
      </c>
      <c r="F3782" s="3"/>
    </row>
    <row r="3783" spans="1:6">
      <c r="A3783" s="3">
        <v>11717</v>
      </c>
      <c r="B3783" s="3" t="s">
        <v>22</v>
      </c>
      <c r="C3783" s="4" t="s">
        <v>28</v>
      </c>
      <c r="D3783" s="5" t="s">
        <v>6630</v>
      </c>
      <c r="E3783" s="5" t="s">
        <v>6695</v>
      </c>
      <c r="F3783" s="3"/>
    </row>
    <row r="3784" spans="1:6">
      <c r="A3784" s="3"/>
      <c r="B3784" s="3"/>
      <c r="C3784" s="4" t="s">
        <v>30</v>
      </c>
      <c r="D3784" s="5" t="s">
        <v>6629</v>
      </c>
      <c r="E3784" s="5" t="s">
        <v>6611</v>
      </c>
      <c r="F3784" s="3"/>
    </row>
    <row r="3785" spans="1:6">
      <c r="A3785" s="3"/>
      <c r="B3785" s="3"/>
      <c r="C3785" s="4" t="s">
        <v>26</v>
      </c>
      <c r="D3785" s="5" t="s">
        <v>6667</v>
      </c>
      <c r="E3785" s="5" t="s">
        <v>6581</v>
      </c>
      <c r="F3785" s="3"/>
    </row>
    <row r="3786" spans="1:6">
      <c r="A3786" s="3"/>
      <c r="B3786" s="3"/>
      <c r="C3786" s="4" t="s">
        <v>25</v>
      </c>
      <c r="D3786" s="5" t="s">
        <v>6640</v>
      </c>
      <c r="E3786" s="5" t="s">
        <v>6642</v>
      </c>
      <c r="F3786" s="3"/>
    </row>
    <row r="3787" spans="1:6">
      <c r="A3787" s="3">
        <v>11718</v>
      </c>
      <c r="B3787" s="3" t="s">
        <v>10</v>
      </c>
      <c r="C3787" s="4" t="s">
        <v>28</v>
      </c>
      <c r="D3787" s="5" t="s">
        <v>6631</v>
      </c>
      <c r="E3787" s="5" t="s">
        <v>6615</v>
      </c>
      <c r="F3787" s="3"/>
    </row>
    <row r="3788" spans="1:6">
      <c r="A3788" s="3"/>
      <c r="B3788" s="3"/>
      <c r="C3788" s="4" t="s">
        <v>30</v>
      </c>
      <c r="D3788" s="5" t="s">
        <v>6653</v>
      </c>
      <c r="E3788" s="5" t="s">
        <v>6699</v>
      </c>
      <c r="F3788" s="3"/>
    </row>
    <row r="3789" spans="1:6">
      <c r="A3789" s="3"/>
      <c r="B3789" s="3"/>
      <c r="C3789" s="4" t="s">
        <v>26</v>
      </c>
      <c r="D3789" s="5" t="s">
        <v>6672</v>
      </c>
      <c r="E3789" s="5" t="s">
        <v>6648</v>
      </c>
      <c r="F3789" s="3"/>
    </row>
    <row r="3790" spans="1:6">
      <c r="A3790" s="3"/>
      <c r="B3790" s="3"/>
      <c r="C3790" s="4" t="s">
        <v>25</v>
      </c>
      <c r="D3790" s="5" t="s">
        <v>6696</v>
      </c>
      <c r="E3790" s="5" t="s">
        <v>6638</v>
      </c>
      <c r="F3790" s="3"/>
    </row>
    <row r="3791" spans="1:6">
      <c r="A3791" s="3"/>
      <c r="B3791" s="3"/>
      <c r="C3791" s="4" t="s">
        <v>31</v>
      </c>
      <c r="D3791" s="5" t="s">
        <v>6624</v>
      </c>
      <c r="E3791" s="5" t="s">
        <v>6612</v>
      </c>
      <c r="F3791" s="3"/>
    </row>
    <row r="3792" spans="1:6">
      <c r="A3792" s="3">
        <v>11719</v>
      </c>
      <c r="B3792" s="3" t="s">
        <v>10</v>
      </c>
      <c r="C3792" s="4" t="s">
        <v>28</v>
      </c>
      <c r="D3792" s="5" t="s">
        <v>6662</v>
      </c>
      <c r="E3792" s="5" t="s">
        <v>6622</v>
      </c>
      <c r="F3792" s="3"/>
    </row>
    <row r="3793" spans="1:6">
      <c r="A3793" s="3"/>
      <c r="B3793" s="3"/>
      <c r="C3793" s="4" t="s">
        <v>30</v>
      </c>
      <c r="D3793" s="5" t="s">
        <v>6616</v>
      </c>
      <c r="E3793" s="5" t="s">
        <v>6654</v>
      </c>
      <c r="F3793" s="3"/>
    </row>
    <row r="3794" spans="1:6">
      <c r="A3794" s="3"/>
      <c r="B3794" s="3"/>
      <c r="C3794" s="4" t="s">
        <v>26</v>
      </c>
      <c r="D3794" s="5" t="s">
        <v>6671</v>
      </c>
      <c r="E3794" s="5" t="s">
        <v>6657</v>
      </c>
      <c r="F3794" s="3"/>
    </row>
    <row r="3795" spans="1:6">
      <c r="A3795" s="3"/>
      <c r="B3795" s="3"/>
      <c r="C3795" s="4" t="s">
        <v>25</v>
      </c>
      <c r="D3795" s="5" t="s">
        <v>6646</v>
      </c>
      <c r="E3795" s="5" t="s">
        <v>6656</v>
      </c>
      <c r="F3795" s="3"/>
    </row>
    <row r="3796" spans="1:6">
      <c r="A3796" s="3">
        <v>11720</v>
      </c>
      <c r="B3796" s="3" t="s">
        <v>22</v>
      </c>
      <c r="C3796" s="4" t="s">
        <v>28</v>
      </c>
      <c r="D3796" s="5" t="s">
        <v>6658</v>
      </c>
      <c r="E3796" s="5" t="s">
        <v>6618</v>
      </c>
      <c r="F3796" s="3"/>
    </row>
    <row r="3797" spans="1:6">
      <c r="A3797" s="3"/>
      <c r="B3797" s="3"/>
      <c r="C3797" s="4" t="s">
        <v>30</v>
      </c>
      <c r="D3797" s="5" t="s">
        <v>6632</v>
      </c>
      <c r="E3797" s="5" t="s">
        <v>6680</v>
      </c>
      <c r="F3797" s="3"/>
    </row>
    <row r="3798" spans="1:6">
      <c r="A3798" s="3"/>
      <c r="B3798" s="3"/>
      <c r="C3798" s="4" t="s">
        <v>26</v>
      </c>
      <c r="D3798" s="5" t="s">
        <v>6620</v>
      </c>
      <c r="E3798" s="5" t="s">
        <v>6639</v>
      </c>
      <c r="F3798" s="3"/>
    </row>
    <row r="3799" spans="1:6">
      <c r="A3799" s="3"/>
      <c r="B3799" s="3"/>
      <c r="C3799" s="4" t="s">
        <v>25</v>
      </c>
      <c r="D3799" s="5" t="s">
        <v>6688</v>
      </c>
      <c r="E3799" s="5" t="s">
        <v>6714</v>
      </c>
      <c r="F3799" s="3"/>
    </row>
    <row r="3800" spans="1:6">
      <c r="A3800" s="3">
        <v>10382</v>
      </c>
      <c r="B3800" s="3" t="s">
        <v>11</v>
      </c>
      <c r="C3800" s="4" t="s">
        <v>28</v>
      </c>
      <c r="D3800" s="5" t="s">
        <v>6704</v>
      </c>
      <c r="E3800" s="5" t="s">
        <v>6644</v>
      </c>
      <c r="F3800" s="3"/>
    </row>
    <row r="3801" spans="1:6">
      <c r="A3801" s="3"/>
      <c r="B3801" s="3"/>
      <c r="C3801" s="4" t="s">
        <v>30</v>
      </c>
      <c r="D3801" s="5" t="s">
        <v>3275</v>
      </c>
      <c r="E3801" s="5" t="s">
        <v>3261</v>
      </c>
      <c r="F3801" s="3"/>
    </row>
    <row r="3802" spans="1:6">
      <c r="A3802" s="3"/>
      <c r="B3802" s="3"/>
      <c r="C3802" s="4" t="s">
        <v>26</v>
      </c>
      <c r="D3802" s="5" t="s">
        <v>3246</v>
      </c>
      <c r="E3802" s="5" t="s">
        <v>3235</v>
      </c>
      <c r="F3802" s="3"/>
    </row>
    <row r="3803" spans="1:6">
      <c r="A3803" s="3"/>
      <c r="B3803" s="3"/>
      <c r="C3803" s="4" t="s">
        <v>25</v>
      </c>
      <c r="D3803" s="5" t="s">
        <v>6674</v>
      </c>
      <c r="E3803" s="5" t="s">
        <v>6691</v>
      </c>
      <c r="F3803" s="3"/>
    </row>
    <row r="3804" spans="1:6">
      <c r="A3804" s="3"/>
      <c r="B3804" s="3"/>
      <c r="C3804" s="4" t="s">
        <v>31</v>
      </c>
      <c r="D3804" s="5" t="s">
        <v>6660</v>
      </c>
      <c r="E3804" s="5" t="s">
        <v>6634</v>
      </c>
      <c r="F3804" s="3"/>
    </row>
    <row r="3805" spans="1:6">
      <c r="A3805" s="3"/>
      <c r="B3805" s="3"/>
      <c r="C3805" s="4" t="s">
        <v>23</v>
      </c>
      <c r="D3805" s="5" t="s">
        <v>6705</v>
      </c>
      <c r="E3805" s="5" t="s">
        <v>6689</v>
      </c>
      <c r="F3805" s="3"/>
    </row>
    <row r="3806" spans="1:6">
      <c r="A3806" s="3"/>
      <c r="B3806" s="3"/>
      <c r="C3806" s="4" t="s">
        <v>32</v>
      </c>
      <c r="D3806" s="5" t="s">
        <v>6690</v>
      </c>
      <c r="E3806" s="5" t="s">
        <v>6664</v>
      </c>
      <c r="F3806" s="3"/>
    </row>
    <row r="3807" spans="1:6">
      <c r="A3807" s="3"/>
      <c r="B3807" s="3"/>
      <c r="C3807" s="4" t="s">
        <v>24</v>
      </c>
      <c r="D3807" s="5" t="s">
        <v>6621</v>
      </c>
      <c r="E3807" s="5" t="s">
        <v>6693</v>
      </c>
      <c r="F3807" s="3"/>
    </row>
    <row r="3808" spans="1:6">
      <c r="A3808" s="3"/>
      <c r="B3808" s="3"/>
      <c r="C3808" s="4" t="s">
        <v>52</v>
      </c>
      <c r="D3808" s="5" t="s">
        <v>6645</v>
      </c>
      <c r="E3808" s="5" t="s">
        <v>6724</v>
      </c>
      <c r="F3808" s="3"/>
    </row>
    <row r="3809" spans="1:6">
      <c r="A3809" s="3"/>
      <c r="B3809" s="3"/>
      <c r="C3809" s="4" t="s">
        <v>50</v>
      </c>
      <c r="D3809" s="5" t="s">
        <v>6678</v>
      </c>
      <c r="E3809" s="5" t="s">
        <v>6698</v>
      </c>
      <c r="F3809" s="3"/>
    </row>
    <row r="3810" spans="1:6">
      <c r="A3810" s="3">
        <v>10383</v>
      </c>
      <c r="B3810" s="3" t="s">
        <v>11</v>
      </c>
      <c r="C3810" s="4" t="s">
        <v>28</v>
      </c>
      <c r="D3810" s="5" t="s">
        <v>6686</v>
      </c>
      <c r="E3810" s="5" t="s">
        <v>6652</v>
      </c>
      <c r="F3810" s="3"/>
    </row>
    <row r="3811" spans="1:6">
      <c r="A3811" s="3"/>
      <c r="B3811" s="3"/>
      <c r="C3811" s="4" t="s">
        <v>30</v>
      </c>
      <c r="D3811" s="5" t="s">
        <v>6661</v>
      </c>
      <c r="E3811" s="5" t="s">
        <v>6673</v>
      </c>
      <c r="F3811" s="3"/>
    </row>
    <row r="3812" spans="1:6">
      <c r="A3812" s="3"/>
      <c r="B3812" s="3"/>
      <c r="C3812" s="4" t="s">
        <v>26</v>
      </c>
      <c r="D3812" s="5" t="s">
        <v>6681</v>
      </c>
      <c r="E3812" s="5" t="s">
        <v>5675</v>
      </c>
      <c r="F3812" s="3"/>
    </row>
    <row r="3813" spans="1:6">
      <c r="A3813" s="3"/>
      <c r="B3813" s="3"/>
      <c r="C3813" s="4" t="s">
        <v>25</v>
      </c>
      <c r="D3813" s="5" t="s">
        <v>6712</v>
      </c>
      <c r="E3813" s="5" t="s">
        <v>6649</v>
      </c>
      <c r="F3813" s="3"/>
    </row>
    <row r="3814" spans="1:6">
      <c r="A3814" s="3">
        <v>11721</v>
      </c>
      <c r="B3814" s="3" t="s">
        <v>22</v>
      </c>
      <c r="C3814" s="4" t="s">
        <v>28</v>
      </c>
      <c r="D3814" s="5" t="s">
        <v>6687</v>
      </c>
      <c r="E3814" s="5" t="s">
        <v>6720</v>
      </c>
      <c r="F3814" s="3"/>
    </row>
    <row r="3815" spans="1:6">
      <c r="A3815" s="3"/>
      <c r="B3815" s="3"/>
      <c r="C3815" s="4" t="s">
        <v>30</v>
      </c>
      <c r="D3815" s="5" t="s">
        <v>6650</v>
      </c>
      <c r="E3815" s="5" t="s">
        <v>6659</v>
      </c>
      <c r="F3815" s="3"/>
    </row>
    <row r="3816" spans="1:6">
      <c r="A3816" s="3"/>
      <c r="B3816" s="3"/>
      <c r="C3816" s="4" t="s">
        <v>26</v>
      </c>
      <c r="D3816" s="5" t="s">
        <v>6651</v>
      </c>
      <c r="E3816" s="5" t="s">
        <v>6663</v>
      </c>
      <c r="F3816" s="3"/>
    </row>
    <row r="3817" spans="1:6">
      <c r="A3817" s="3"/>
      <c r="B3817" s="3"/>
      <c r="C3817" s="4" t="s">
        <v>25</v>
      </c>
      <c r="D3817" s="5" t="s">
        <v>6738</v>
      </c>
      <c r="E3817" s="5" t="s">
        <v>6728</v>
      </c>
      <c r="F3817" s="3"/>
    </row>
    <row r="3818" spans="1:6">
      <c r="A3818" s="3">
        <v>10384</v>
      </c>
      <c r="B3818" s="3" t="s">
        <v>11</v>
      </c>
      <c r="C3818" s="4" t="s">
        <v>28</v>
      </c>
      <c r="D3818" s="5" t="s">
        <v>6666</v>
      </c>
      <c r="E3818" s="5" t="s">
        <v>6747</v>
      </c>
      <c r="F3818" s="3"/>
    </row>
    <row r="3819" spans="1:6">
      <c r="A3819" s="3"/>
      <c r="B3819" s="3"/>
      <c r="C3819" s="4" t="s">
        <v>30</v>
      </c>
      <c r="D3819" s="5" t="s">
        <v>6716</v>
      </c>
      <c r="E3819" s="5" t="s">
        <v>6707</v>
      </c>
      <c r="F3819" s="3"/>
    </row>
    <row r="3820" spans="1:6">
      <c r="A3820" s="3"/>
      <c r="B3820" s="3"/>
      <c r="C3820" s="4" t="s">
        <v>26</v>
      </c>
      <c r="D3820" s="5" t="s">
        <v>6675</v>
      </c>
      <c r="E3820" s="5" t="s">
        <v>6717</v>
      </c>
      <c r="F3820" s="3"/>
    </row>
    <row r="3821" spans="1:6">
      <c r="A3821" s="3"/>
      <c r="B3821" s="3"/>
      <c r="C3821" s="4" t="s">
        <v>25</v>
      </c>
      <c r="D3821" s="5" t="s">
        <v>6697</v>
      </c>
      <c r="E3821" s="5" t="s">
        <v>6692</v>
      </c>
      <c r="F3821" s="3"/>
    </row>
    <row r="3822" spans="1:6">
      <c r="A3822" s="3">
        <v>10385</v>
      </c>
      <c r="B3822" s="3" t="s">
        <v>11</v>
      </c>
      <c r="C3822" s="4" t="s">
        <v>28</v>
      </c>
      <c r="D3822" s="5" t="s">
        <v>6713</v>
      </c>
      <c r="E3822" s="5" t="s">
        <v>6719</v>
      </c>
      <c r="F3822" s="3"/>
    </row>
    <row r="3823" spans="1:6">
      <c r="A3823" s="3"/>
      <c r="B3823" s="3"/>
      <c r="C3823" s="4" t="s">
        <v>30</v>
      </c>
      <c r="D3823" s="5" t="s">
        <v>6682</v>
      </c>
      <c r="E3823" s="5" t="s">
        <v>6643</v>
      </c>
      <c r="F3823" s="3"/>
    </row>
    <row r="3824" spans="1:6">
      <c r="A3824" s="3"/>
      <c r="B3824" s="3"/>
      <c r="C3824" s="4" t="s">
        <v>26</v>
      </c>
      <c r="D3824" s="5" t="s">
        <v>6700</v>
      </c>
      <c r="E3824" s="5" t="s">
        <v>6706</v>
      </c>
      <c r="F3824" s="3"/>
    </row>
    <row r="3825" spans="1:6">
      <c r="A3825" s="3"/>
      <c r="B3825" s="3"/>
      <c r="C3825" s="4" t="s">
        <v>25</v>
      </c>
      <c r="D3825" s="5" t="s">
        <v>6677</v>
      </c>
      <c r="E3825" s="5" t="s">
        <v>6647</v>
      </c>
      <c r="F3825" s="3"/>
    </row>
    <row r="3826" spans="1:6">
      <c r="A3826" s="3"/>
      <c r="B3826" s="3"/>
      <c r="C3826" s="4" t="s">
        <v>31</v>
      </c>
      <c r="D3826" s="5" t="s">
        <v>6703</v>
      </c>
      <c r="E3826" s="5" t="s">
        <v>6679</v>
      </c>
      <c r="F3826" s="3"/>
    </row>
    <row r="3827" spans="1:6">
      <c r="A3827" s="3"/>
      <c r="B3827" s="3"/>
      <c r="C3827" s="4" t="s">
        <v>23</v>
      </c>
      <c r="D3827" s="5" t="s">
        <v>6685</v>
      </c>
      <c r="E3827" s="5" t="s">
        <v>6676</v>
      </c>
      <c r="F3827" s="3"/>
    </row>
    <row r="3828" spans="1:6">
      <c r="A3828" s="3">
        <v>10386</v>
      </c>
      <c r="B3828" s="3" t="s">
        <v>11</v>
      </c>
      <c r="C3828" s="4" t="s">
        <v>28</v>
      </c>
      <c r="D3828" s="5" t="s">
        <v>6752</v>
      </c>
      <c r="E3828" s="5" t="s">
        <v>6701</v>
      </c>
      <c r="F3828" s="3"/>
    </row>
    <row r="3829" spans="1:6">
      <c r="A3829" s="3"/>
      <c r="B3829" s="3"/>
      <c r="C3829" s="4" t="s">
        <v>30</v>
      </c>
      <c r="D3829" s="5" t="s">
        <v>6721</v>
      </c>
      <c r="E3829" s="5" t="s">
        <v>6715</v>
      </c>
      <c r="F3829" s="3"/>
    </row>
    <row r="3830" spans="1:6">
      <c r="A3830" s="3"/>
      <c r="B3830" s="3"/>
      <c r="C3830" s="4" t="s">
        <v>26</v>
      </c>
      <c r="D3830" s="5" t="s">
        <v>6694</v>
      </c>
      <c r="E3830" s="5" t="s">
        <v>6684</v>
      </c>
      <c r="F3830" s="3"/>
    </row>
    <row r="3831" spans="1:6">
      <c r="A3831" s="3">
        <v>10387</v>
      </c>
      <c r="B3831" s="3" t="s">
        <v>11</v>
      </c>
      <c r="C3831" s="4" t="s">
        <v>28</v>
      </c>
      <c r="D3831" s="5" t="s">
        <v>6670</v>
      </c>
      <c r="E3831" s="5" t="s">
        <v>6735</v>
      </c>
      <c r="F3831" s="3"/>
    </row>
    <row r="3832" spans="1:6">
      <c r="A3832" s="3"/>
      <c r="B3832" s="3"/>
      <c r="C3832" s="4" t="s">
        <v>30</v>
      </c>
      <c r="D3832" s="5" t="s">
        <v>6733</v>
      </c>
      <c r="E3832" s="5" t="s">
        <v>6731</v>
      </c>
      <c r="F3832" s="3"/>
    </row>
    <row r="3833" spans="1:6">
      <c r="A3833" s="3"/>
      <c r="B3833" s="3"/>
      <c r="C3833" s="4" t="s">
        <v>26</v>
      </c>
      <c r="D3833" s="5" t="s">
        <v>6748</v>
      </c>
      <c r="E3833" s="5" t="s">
        <v>6737</v>
      </c>
      <c r="F3833" s="3"/>
    </row>
    <row r="3834" spans="1:6">
      <c r="A3834" s="3">
        <v>10388</v>
      </c>
      <c r="B3834" s="3" t="s">
        <v>11</v>
      </c>
      <c r="C3834" s="4" t="s">
        <v>28</v>
      </c>
      <c r="D3834" s="5" t="s">
        <v>6769</v>
      </c>
      <c r="E3834" s="5" t="s">
        <v>6756</v>
      </c>
      <c r="F3834" s="3"/>
    </row>
    <row r="3835" spans="1:6">
      <c r="A3835" s="3"/>
      <c r="B3835" s="3"/>
      <c r="C3835" s="4" t="s">
        <v>30</v>
      </c>
      <c r="D3835" s="5" t="s">
        <v>6711</v>
      </c>
      <c r="E3835" s="5" t="s">
        <v>6763</v>
      </c>
      <c r="F3835" s="3"/>
    </row>
    <row r="3836" spans="1:6">
      <c r="A3836" s="3"/>
      <c r="B3836" s="3"/>
      <c r="C3836" s="4" t="s">
        <v>26</v>
      </c>
      <c r="D3836" s="5" t="s">
        <v>6702</v>
      </c>
      <c r="E3836" s="5" t="s">
        <v>6770</v>
      </c>
      <c r="F3836" s="3"/>
    </row>
    <row r="3837" spans="1:6">
      <c r="A3837" s="3">
        <v>10389</v>
      </c>
      <c r="B3837" s="3" t="s">
        <v>11</v>
      </c>
      <c r="C3837" s="4" t="s">
        <v>28</v>
      </c>
      <c r="D3837" s="5" t="s">
        <v>6761</v>
      </c>
      <c r="E3837" s="5" t="s">
        <v>6727</v>
      </c>
      <c r="F3837" s="3"/>
    </row>
    <row r="3838" spans="1:6">
      <c r="A3838" s="3"/>
      <c r="B3838" s="3"/>
      <c r="C3838" s="4" t="s">
        <v>30</v>
      </c>
      <c r="D3838" s="5" t="s">
        <v>6753</v>
      </c>
      <c r="E3838" s="5" t="s">
        <v>6746</v>
      </c>
      <c r="F3838" s="3"/>
    </row>
    <row r="3839" spans="1:6">
      <c r="A3839" s="3"/>
      <c r="B3839" s="3"/>
      <c r="C3839" s="4" t="s">
        <v>26</v>
      </c>
      <c r="D3839" s="5" t="s">
        <v>6734</v>
      </c>
      <c r="E3839" s="5" t="s">
        <v>6758</v>
      </c>
      <c r="F3839" s="3"/>
    </row>
    <row r="3840" spans="1:6">
      <c r="A3840" s="3"/>
      <c r="B3840" s="3"/>
      <c r="C3840" s="4" t="s">
        <v>25</v>
      </c>
      <c r="D3840" s="5" t="s">
        <v>6726</v>
      </c>
      <c r="E3840" s="5" t="s">
        <v>6762</v>
      </c>
      <c r="F3840" s="3"/>
    </row>
    <row r="3841" spans="1:6">
      <c r="A3841" s="3">
        <v>10390</v>
      </c>
      <c r="B3841" s="3" t="s">
        <v>11</v>
      </c>
      <c r="C3841" s="4" t="s">
        <v>28</v>
      </c>
      <c r="D3841" s="5" t="s">
        <v>6732</v>
      </c>
      <c r="E3841" s="5" t="s">
        <v>6782</v>
      </c>
      <c r="F3841" s="3"/>
    </row>
    <row r="3842" spans="1:6">
      <c r="A3842" s="3"/>
      <c r="B3842" s="3"/>
      <c r="C3842" s="4" t="s">
        <v>30</v>
      </c>
      <c r="D3842" s="5" t="s">
        <v>6729</v>
      </c>
      <c r="E3842" s="5" t="s">
        <v>6768</v>
      </c>
      <c r="F3842" s="3"/>
    </row>
    <row r="3843" spans="1:6">
      <c r="A3843" s="3"/>
      <c r="B3843" s="3"/>
      <c r="C3843" s="4" t="s">
        <v>26</v>
      </c>
      <c r="D3843" s="5" t="s">
        <v>418</v>
      </c>
      <c r="E3843" s="5" t="s">
        <v>6751</v>
      </c>
      <c r="F3843" s="3"/>
    </row>
    <row r="3844" spans="1:6">
      <c r="A3844" s="3"/>
      <c r="B3844" s="3"/>
      <c r="C3844" s="4" t="s">
        <v>25</v>
      </c>
      <c r="D3844" s="5" t="s">
        <v>6730</v>
      </c>
      <c r="E3844" s="5" t="s">
        <v>6739</v>
      </c>
      <c r="F3844" s="3"/>
    </row>
    <row r="3845" spans="1:6">
      <c r="A3845" s="3"/>
      <c r="B3845" s="3"/>
      <c r="C3845" s="4" t="s">
        <v>31</v>
      </c>
      <c r="D3845" s="5" t="s">
        <v>6750</v>
      </c>
      <c r="E3845" s="5" t="s">
        <v>6723</v>
      </c>
      <c r="F3845" s="3"/>
    </row>
    <row r="3846" spans="1:6">
      <c r="A3846" s="3"/>
      <c r="B3846" s="3"/>
      <c r="C3846" s="4" t="s">
        <v>23</v>
      </c>
      <c r="D3846" s="5" t="s">
        <v>6760</v>
      </c>
      <c r="E3846" s="5" t="s">
        <v>6709</v>
      </c>
      <c r="F3846" s="3"/>
    </row>
    <row r="3847" spans="1:6">
      <c r="A3847" s="3"/>
      <c r="B3847" s="3"/>
      <c r="C3847" s="4" t="s">
        <v>32</v>
      </c>
      <c r="D3847" s="5" t="s">
        <v>6710</v>
      </c>
      <c r="E3847" s="5" t="s">
        <v>6718</v>
      </c>
      <c r="F3847" s="3"/>
    </row>
    <row r="3848" spans="1:6">
      <c r="A3848" s="3"/>
      <c r="B3848" s="3"/>
      <c r="C3848" s="4" t="s">
        <v>24</v>
      </c>
      <c r="D3848" s="5" t="s">
        <v>6683</v>
      </c>
      <c r="E3848" s="5" t="s">
        <v>6725</v>
      </c>
      <c r="F3848" s="3"/>
    </row>
    <row r="3849" spans="1:6">
      <c r="A3849" s="3"/>
      <c r="B3849" s="3"/>
      <c r="C3849" s="4" t="s">
        <v>52</v>
      </c>
      <c r="D3849" s="5" t="s">
        <v>6722</v>
      </c>
      <c r="E3849" s="5" t="s">
        <v>6742</v>
      </c>
      <c r="F3849" s="3"/>
    </row>
    <row r="3850" spans="1:6">
      <c r="A3850" s="3">
        <v>10391</v>
      </c>
      <c r="B3850" s="3" t="s">
        <v>11</v>
      </c>
      <c r="C3850" s="4" t="s">
        <v>28</v>
      </c>
      <c r="D3850" s="5" t="s">
        <v>6796</v>
      </c>
      <c r="E3850" s="5" t="s">
        <v>6794</v>
      </c>
      <c r="F3850" s="3"/>
    </row>
    <row r="3851" spans="1:6">
      <c r="A3851" s="3"/>
      <c r="B3851" s="3"/>
      <c r="C3851" s="4" t="s">
        <v>30</v>
      </c>
      <c r="D3851" s="5" t="s">
        <v>6789</v>
      </c>
      <c r="E3851" s="5" t="s">
        <v>6743</v>
      </c>
      <c r="F3851" s="3"/>
    </row>
    <row r="3852" spans="1:6">
      <c r="A3852" s="3"/>
      <c r="B3852" s="3"/>
      <c r="C3852" s="4" t="s">
        <v>26</v>
      </c>
      <c r="D3852" s="5" t="s">
        <v>6787</v>
      </c>
      <c r="E3852" s="5" t="s">
        <v>6736</v>
      </c>
      <c r="F3852" s="3"/>
    </row>
    <row r="3853" spans="1:6">
      <c r="A3853" s="3"/>
      <c r="B3853" s="3"/>
      <c r="C3853" s="4" t="s">
        <v>25</v>
      </c>
      <c r="D3853" s="5" t="s">
        <v>6779</v>
      </c>
      <c r="E3853" s="5" t="s">
        <v>6754</v>
      </c>
      <c r="F3853" s="3"/>
    </row>
    <row r="3854" spans="1:6">
      <c r="A3854" s="3">
        <v>10392</v>
      </c>
      <c r="B3854" s="3" t="s">
        <v>11</v>
      </c>
      <c r="C3854" s="4" t="s">
        <v>28</v>
      </c>
      <c r="D3854" s="5" t="s">
        <v>6745</v>
      </c>
      <c r="E3854" s="5" t="s">
        <v>6740</v>
      </c>
      <c r="F3854" s="3"/>
    </row>
    <row r="3855" spans="1:6">
      <c r="A3855" s="3"/>
      <c r="B3855" s="3"/>
      <c r="C3855" s="4" t="s">
        <v>30</v>
      </c>
      <c r="D3855" s="5" t="s">
        <v>6774</v>
      </c>
      <c r="E3855" s="5" t="s">
        <v>6788</v>
      </c>
      <c r="F3855" s="3"/>
    </row>
    <row r="3856" spans="1:6">
      <c r="A3856" s="3"/>
      <c r="B3856" s="3"/>
      <c r="C3856" s="4" t="s">
        <v>26</v>
      </c>
      <c r="D3856" s="5" t="s">
        <v>6817</v>
      </c>
      <c r="E3856" s="5" t="s">
        <v>6814</v>
      </c>
      <c r="F3856" s="3"/>
    </row>
    <row r="3857" spans="1:6">
      <c r="A3857" s="3"/>
      <c r="B3857" s="3"/>
      <c r="C3857" s="4" t="s">
        <v>25</v>
      </c>
      <c r="D3857" s="5" t="s">
        <v>6749</v>
      </c>
      <c r="E3857" s="5" t="s">
        <v>6771</v>
      </c>
      <c r="F3857" s="3"/>
    </row>
    <row r="3858" spans="1:6">
      <c r="A3858" s="3">
        <v>11723</v>
      </c>
      <c r="B3858" s="3" t="s">
        <v>22</v>
      </c>
      <c r="C3858" s="4" t="s">
        <v>28</v>
      </c>
      <c r="D3858" s="5" t="s">
        <v>6785</v>
      </c>
      <c r="E3858" s="5" t="s">
        <v>6801</v>
      </c>
      <c r="F3858" s="3"/>
    </row>
    <row r="3859" spans="1:6">
      <c r="A3859" s="3"/>
      <c r="B3859" s="3"/>
      <c r="C3859" s="4" t="s">
        <v>30</v>
      </c>
      <c r="D3859" s="5" t="s">
        <v>6766</v>
      </c>
      <c r="E3859" s="5" t="s">
        <v>6772</v>
      </c>
      <c r="F3859" s="3"/>
    </row>
    <row r="3860" spans="1:6">
      <c r="A3860" s="3"/>
      <c r="B3860" s="3"/>
      <c r="C3860" s="4" t="s">
        <v>26</v>
      </c>
      <c r="D3860" s="5" t="s">
        <v>6759</v>
      </c>
      <c r="E3860" s="5" t="s">
        <v>6784</v>
      </c>
      <c r="F3860" s="3"/>
    </row>
    <row r="3861" spans="1:6">
      <c r="A3861" s="3"/>
      <c r="B3861" s="3"/>
      <c r="C3861" s="4" t="s">
        <v>25</v>
      </c>
      <c r="D3861" s="5" t="s">
        <v>6799</v>
      </c>
      <c r="E3861" s="5" t="s">
        <v>6708</v>
      </c>
      <c r="F3861" s="3"/>
    </row>
    <row r="3862" spans="1:6">
      <c r="A3862" s="3">
        <v>11724</v>
      </c>
      <c r="B3862" s="3" t="s">
        <v>10</v>
      </c>
      <c r="C3862" s="4" t="s">
        <v>28</v>
      </c>
      <c r="D3862" s="5" t="s">
        <v>6797</v>
      </c>
      <c r="E3862" s="5" t="s">
        <v>6767</v>
      </c>
      <c r="F3862" s="3"/>
    </row>
    <row r="3863" spans="1:6">
      <c r="A3863" s="3"/>
      <c r="B3863" s="3"/>
      <c r="C3863" s="4" t="s">
        <v>30</v>
      </c>
      <c r="D3863" s="5" t="s">
        <v>6765</v>
      </c>
      <c r="E3863" s="5" t="s">
        <v>6781</v>
      </c>
      <c r="F3863" s="3"/>
    </row>
    <row r="3864" spans="1:6">
      <c r="A3864" s="3"/>
      <c r="B3864" s="3"/>
      <c r="C3864" s="4" t="s">
        <v>26</v>
      </c>
      <c r="D3864" s="5" t="s">
        <v>6764</v>
      </c>
      <c r="E3864" s="5" t="s">
        <v>6802</v>
      </c>
      <c r="F3864" s="3"/>
    </row>
    <row r="3865" spans="1:6">
      <c r="A3865" s="3"/>
      <c r="B3865" s="3"/>
      <c r="C3865" s="4" t="s">
        <v>25</v>
      </c>
      <c r="D3865" s="5" t="s">
        <v>6757</v>
      </c>
      <c r="E3865" s="5" t="s">
        <v>6777</v>
      </c>
      <c r="F3865" s="3"/>
    </row>
    <row r="3866" spans="1:6">
      <c r="A3866" s="3">
        <v>11725</v>
      </c>
      <c r="B3866" s="3" t="s">
        <v>22</v>
      </c>
      <c r="C3866" s="4" t="s">
        <v>28</v>
      </c>
      <c r="D3866" s="5" t="s">
        <v>6843</v>
      </c>
      <c r="E3866" s="5" t="s">
        <v>6833</v>
      </c>
      <c r="F3866" s="3"/>
    </row>
    <row r="3867" spans="1:6">
      <c r="A3867" s="3"/>
      <c r="B3867" s="3"/>
      <c r="C3867" s="4" t="s">
        <v>30</v>
      </c>
      <c r="D3867" s="5" t="s">
        <v>6848</v>
      </c>
      <c r="E3867" s="5" t="s">
        <v>6793</v>
      </c>
      <c r="F3867" s="3"/>
    </row>
    <row r="3868" spans="1:6">
      <c r="A3868" s="3"/>
      <c r="B3868" s="3"/>
      <c r="C3868" s="4" t="s">
        <v>26</v>
      </c>
      <c r="D3868" s="5" t="s">
        <v>6813</v>
      </c>
      <c r="E3868" s="5" t="s">
        <v>6773</v>
      </c>
      <c r="F3868" s="3"/>
    </row>
    <row r="3869" spans="1:6">
      <c r="A3869" s="3"/>
      <c r="B3869" s="3"/>
      <c r="C3869" s="4" t="s">
        <v>25</v>
      </c>
      <c r="D3869" s="5" t="s">
        <v>6803</v>
      </c>
      <c r="E3869" s="5" t="s">
        <v>6805</v>
      </c>
      <c r="F3869" s="3"/>
    </row>
    <row r="3870" spans="1:6">
      <c r="A3870" s="3">
        <v>11726</v>
      </c>
      <c r="B3870" s="3" t="s">
        <v>12</v>
      </c>
      <c r="C3870" s="4" t="s">
        <v>28</v>
      </c>
      <c r="D3870" s="5" t="s">
        <v>6832</v>
      </c>
      <c r="E3870" s="5" t="s">
        <v>6820</v>
      </c>
      <c r="F3870" s="3"/>
    </row>
    <row r="3871" spans="1:6">
      <c r="A3871" s="3"/>
      <c r="B3871" s="3"/>
      <c r="C3871" s="4" t="s">
        <v>30</v>
      </c>
      <c r="D3871" s="5" t="s">
        <v>6807</v>
      </c>
      <c r="E3871" s="5" t="s">
        <v>6808</v>
      </c>
      <c r="F3871" s="3"/>
    </row>
    <row r="3872" spans="1:6">
      <c r="A3872" s="3"/>
      <c r="B3872" s="3"/>
      <c r="C3872" s="4" t="s">
        <v>26</v>
      </c>
      <c r="D3872" s="5" t="s">
        <v>6780</v>
      </c>
      <c r="E3872" s="5" t="s">
        <v>6755</v>
      </c>
      <c r="F3872" s="3"/>
    </row>
    <row r="3873" spans="1:6">
      <c r="A3873" s="3"/>
      <c r="B3873" s="3"/>
      <c r="C3873" s="4" t="s">
        <v>25</v>
      </c>
      <c r="D3873" s="5" t="s">
        <v>6790</v>
      </c>
      <c r="E3873" s="5" t="s">
        <v>6744</v>
      </c>
      <c r="F3873" s="3"/>
    </row>
    <row r="3874" spans="1:6">
      <c r="A3874" s="3">
        <v>11727</v>
      </c>
      <c r="B3874" s="3" t="s">
        <v>22</v>
      </c>
      <c r="C3874" s="4" t="s">
        <v>28</v>
      </c>
      <c r="D3874" s="5" t="s">
        <v>6804</v>
      </c>
      <c r="E3874" s="5" t="s">
        <v>6783</v>
      </c>
      <c r="F3874" s="3"/>
    </row>
    <row r="3875" spans="1:6">
      <c r="A3875" s="3"/>
      <c r="B3875" s="3"/>
      <c r="C3875" s="4" t="s">
        <v>30</v>
      </c>
      <c r="D3875" s="5" t="s">
        <v>6816</v>
      </c>
      <c r="E3875" s="5" t="s">
        <v>6795</v>
      </c>
      <c r="F3875" s="3"/>
    </row>
    <row r="3876" spans="1:6">
      <c r="A3876" s="3"/>
      <c r="B3876" s="3"/>
      <c r="C3876" s="4" t="s">
        <v>26</v>
      </c>
      <c r="D3876" s="5" t="s">
        <v>6800</v>
      </c>
      <c r="E3876" s="5" t="s">
        <v>6829</v>
      </c>
      <c r="F3876" s="3"/>
    </row>
    <row r="3877" spans="1:6">
      <c r="A3877" s="3"/>
      <c r="B3877" s="3"/>
      <c r="C3877" s="4" t="s">
        <v>25</v>
      </c>
      <c r="D3877" s="5" t="s">
        <v>6776</v>
      </c>
      <c r="E3877" s="5" t="s">
        <v>6778</v>
      </c>
      <c r="F3877" s="3"/>
    </row>
    <row r="3878" spans="1:6">
      <c r="A3878" s="3">
        <v>11728</v>
      </c>
      <c r="B3878" s="3" t="s">
        <v>12</v>
      </c>
      <c r="C3878" s="4" t="s">
        <v>28</v>
      </c>
      <c r="D3878" s="5" t="s">
        <v>6798</v>
      </c>
      <c r="E3878" s="5" t="s">
        <v>6826</v>
      </c>
      <c r="F3878" s="3"/>
    </row>
    <row r="3879" spans="1:6">
      <c r="A3879" s="3"/>
      <c r="B3879" s="3"/>
      <c r="C3879" s="4" t="s">
        <v>30</v>
      </c>
      <c r="D3879" s="5" t="s">
        <v>1116</v>
      </c>
      <c r="E3879" s="5" t="s">
        <v>6821</v>
      </c>
      <c r="F3879" s="3"/>
    </row>
    <row r="3880" spans="1:6">
      <c r="A3880" s="3"/>
      <c r="B3880" s="3"/>
      <c r="C3880" s="4" t="s">
        <v>26</v>
      </c>
      <c r="D3880" s="5" t="s">
        <v>6786</v>
      </c>
      <c r="E3880" s="5" t="s">
        <v>6792</v>
      </c>
      <c r="F3880" s="3"/>
    </row>
    <row r="3881" spans="1:6">
      <c r="A3881" s="3"/>
      <c r="B3881" s="3"/>
      <c r="C3881" s="4" t="s">
        <v>25</v>
      </c>
      <c r="D3881" s="5" t="s">
        <v>6741</v>
      </c>
      <c r="E3881" s="5" t="s">
        <v>6830</v>
      </c>
      <c r="F3881" s="3"/>
    </row>
    <row r="3882" spans="1:6">
      <c r="A3882" s="3">
        <v>11729</v>
      </c>
      <c r="B3882" s="3" t="s">
        <v>12</v>
      </c>
      <c r="C3882" s="4" t="s">
        <v>28</v>
      </c>
      <c r="D3882" s="5" t="s">
        <v>6844</v>
      </c>
      <c r="E3882" s="5" t="s">
        <v>6842</v>
      </c>
      <c r="F3882" s="3"/>
    </row>
    <row r="3883" spans="1:6">
      <c r="A3883" s="14"/>
      <c r="B3883" s="3"/>
      <c r="C3883" s="4" t="s">
        <v>30</v>
      </c>
      <c r="D3883" s="5" t="s">
        <v>6895</v>
      </c>
      <c r="E3883" s="5" t="s">
        <v>6834</v>
      </c>
      <c r="F3883" s="3"/>
    </row>
    <row r="3884" spans="1:6">
      <c r="A3884" s="14"/>
      <c r="B3884" s="3"/>
      <c r="C3884" s="4" t="s">
        <v>26</v>
      </c>
      <c r="D3884" s="5" t="s">
        <v>6845</v>
      </c>
      <c r="E3884" s="5" t="s">
        <v>6791</v>
      </c>
      <c r="F3884" s="3"/>
    </row>
    <row r="3885" spans="1:6">
      <c r="A3885" s="14"/>
      <c r="B3885" s="3"/>
      <c r="C3885" s="4" t="s">
        <v>25</v>
      </c>
      <c r="D3885" s="5" t="s">
        <v>6853</v>
      </c>
      <c r="E3885" s="5" t="s">
        <v>6840</v>
      </c>
      <c r="F3885" s="3"/>
    </row>
    <row r="3886" spans="1:6">
      <c r="A3886" s="14">
        <v>11730</v>
      </c>
      <c r="B3886" s="3" t="s">
        <v>22</v>
      </c>
      <c r="C3886" s="4" t="s">
        <v>28</v>
      </c>
      <c r="D3886" s="5" t="s">
        <v>6858</v>
      </c>
      <c r="E3886" s="5" t="s">
        <v>6809</v>
      </c>
      <c r="F3886" s="3"/>
    </row>
    <row r="3887" spans="1:6">
      <c r="A3887" s="14"/>
      <c r="B3887" s="3"/>
      <c r="C3887" s="4" t="s">
        <v>30</v>
      </c>
      <c r="D3887" s="5" t="s">
        <v>6869</v>
      </c>
      <c r="E3887" s="5" t="s">
        <v>6823</v>
      </c>
      <c r="F3887" s="3"/>
    </row>
    <row r="3888" spans="1:6">
      <c r="A3888" s="14"/>
      <c r="B3888" s="3"/>
      <c r="C3888" s="4" t="s">
        <v>26</v>
      </c>
      <c r="D3888" s="5" t="s">
        <v>6884</v>
      </c>
      <c r="E3888" s="5" t="s">
        <v>6846</v>
      </c>
      <c r="F3888" s="3"/>
    </row>
    <row r="3889" spans="1:6">
      <c r="A3889" s="14"/>
      <c r="B3889" s="3"/>
      <c r="C3889" s="4" t="s">
        <v>25</v>
      </c>
      <c r="D3889" s="5" t="s">
        <v>6852</v>
      </c>
      <c r="E3889" s="5" t="s">
        <v>6849</v>
      </c>
      <c r="F3889" s="3"/>
    </row>
    <row r="3890" spans="1:6">
      <c r="A3890" s="14">
        <v>11731</v>
      </c>
      <c r="B3890" s="3" t="s">
        <v>22</v>
      </c>
      <c r="C3890" s="4" t="s">
        <v>28</v>
      </c>
      <c r="D3890" s="5" t="s">
        <v>6855</v>
      </c>
      <c r="E3890" s="5" t="s">
        <v>6824</v>
      </c>
      <c r="F3890" s="3"/>
    </row>
    <row r="3891" spans="1:6">
      <c r="A3891" s="14"/>
      <c r="B3891" s="3"/>
      <c r="C3891" s="4" t="s">
        <v>30</v>
      </c>
      <c r="D3891" s="5" t="s">
        <v>6880</v>
      </c>
      <c r="E3891" s="5" t="s">
        <v>6811</v>
      </c>
      <c r="F3891" s="3"/>
    </row>
    <row r="3892" spans="1:6">
      <c r="A3892" s="14"/>
      <c r="B3892" s="3"/>
      <c r="C3892" s="4" t="s">
        <v>26</v>
      </c>
      <c r="D3892" s="5" t="s">
        <v>6815</v>
      </c>
      <c r="E3892" s="5" t="s">
        <v>6775</v>
      </c>
      <c r="F3892" s="3"/>
    </row>
    <row r="3893" spans="1:6">
      <c r="A3893" s="14"/>
      <c r="B3893" s="3"/>
      <c r="C3893" s="4" t="s">
        <v>25</v>
      </c>
      <c r="D3893" s="5" t="s">
        <v>6810</v>
      </c>
      <c r="E3893" s="5" t="s">
        <v>6806</v>
      </c>
      <c r="F3893" s="3"/>
    </row>
    <row r="3894" spans="1:6">
      <c r="A3894" s="14">
        <v>11732</v>
      </c>
      <c r="B3894" s="3" t="s">
        <v>22</v>
      </c>
      <c r="C3894" s="4" t="s">
        <v>28</v>
      </c>
      <c r="D3894" s="5" t="s">
        <v>6879</v>
      </c>
      <c r="E3894" s="5" t="s">
        <v>6850</v>
      </c>
      <c r="F3894" s="3"/>
    </row>
    <row r="3895" spans="1:6">
      <c r="A3895" s="14"/>
      <c r="B3895" s="3"/>
      <c r="C3895" s="4" t="s">
        <v>30</v>
      </c>
      <c r="D3895" s="5" t="s">
        <v>6831</v>
      </c>
      <c r="E3895" s="5" t="s">
        <v>6818</v>
      </c>
      <c r="F3895" s="3"/>
    </row>
    <row r="3896" spans="1:6">
      <c r="A3896" s="14"/>
      <c r="B3896" s="3"/>
      <c r="C3896" s="4" t="s">
        <v>26</v>
      </c>
      <c r="D3896" s="5" t="s">
        <v>6828</v>
      </c>
      <c r="E3896" s="5" t="s">
        <v>6812</v>
      </c>
      <c r="F3896" s="3"/>
    </row>
    <row r="3897" spans="1:6">
      <c r="A3897" s="14"/>
      <c r="B3897" s="3"/>
      <c r="C3897" s="4" t="s">
        <v>25</v>
      </c>
      <c r="D3897" s="5" t="s">
        <v>6819</v>
      </c>
      <c r="E3897" s="5" t="s">
        <v>6827</v>
      </c>
      <c r="F3897" s="3"/>
    </row>
    <row r="3898" spans="1:6">
      <c r="A3898" s="14">
        <v>11733</v>
      </c>
      <c r="B3898" s="3" t="s">
        <v>22</v>
      </c>
      <c r="C3898" s="4" t="s">
        <v>28</v>
      </c>
      <c r="D3898" s="5" t="s">
        <v>6876</v>
      </c>
      <c r="E3898" s="5" t="s">
        <v>6836</v>
      </c>
      <c r="F3898" s="3"/>
    </row>
    <row r="3899" spans="1:6">
      <c r="A3899" s="14"/>
      <c r="B3899" s="3"/>
      <c r="C3899" s="4" t="s">
        <v>30</v>
      </c>
      <c r="D3899" s="5" t="s">
        <v>6887</v>
      </c>
      <c r="E3899" s="5" t="s">
        <v>6865</v>
      </c>
      <c r="F3899" s="3"/>
    </row>
    <row r="3900" spans="1:6">
      <c r="A3900" s="14"/>
      <c r="B3900" s="3"/>
      <c r="C3900" s="4" t="s">
        <v>26</v>
      </c>
      <c r="D3900" s="5" t="s">
        <v>6863</v>
      </c>
      <c r="E3900" s="5" t="s">
        <v>6837</v>
      </c>
      <c r="F3900" s="3"/>
    </row>
    <row r="3901" spans="1:6">
      <c r="A3901" s="14"/>
      <c r="B3901" s="3"/>
      <c r="C3901" s="4" t="s">
        <v>25</v>
      </c>
      <c r="D3901" s="5" t="s">
        <v>6873</v>
      </c>
      <c r="E3901" s="5" t="s">
        <v>6912</v>
      </c>
      <c r="F3901" s="3"/>
    </row>
    <row r="3902" spans="1:6">
      <c r="A3902" s="14">
        <v>11736</v>
      </c>
      <c r="B3902" s="3" t="s">
        <v>22</v>
      </c>
      <c r="C3902" s="4" t="s">
        <v>28</v>
      </c>
      <c r="D3902" s="5" t="s">
        <v>6825</v>
      </c>
      <c r="E3902" s="5" t="s">
        <v>6854</v>
      </c>
      <c r="F3902" s="3"/>
    </row>
    <row r="3903" spans="1:6">
      <c r="A3903" s="14"/>
      <c r="B3903" s="3"/>
      <c r="C3903" s="4" t="s">
        <v>30</v>
      </c>
      <c r="D3903" s="5" t="s">
        <v>6862</v>
      </c>
      <c r="E3903" s="5" t="s">
        <v>6851</v>
      </c>
      <c r="F3903" s="3"/>
    </row>
    <row r="3904" spans="1:6">
      <c r="A3904" s="14"/>
      <c r="B3904" s="3"/>
      <c r="C3904" s="4" t="s">
        <v>26</v>
      </c>
      <c r="D3904" s="5" t="s">
        <v>6847</v>
      </c>
      <c r="E3904" s="5" t="s">
        <v>6885</v>
      </c>
      <c r="F3904" s="3"/>
    </row>
    <row r="3905" spans="1:6">
      <c r="A3905" s="14"/>
      <c r="B3905" s="3"/>
      <c r="C3905" s="4" t="s">
        <v>25</v>
      </c>
      <c r="D3905" s="5" t="s">
        <v>6896</v>
      </c>
      <c r="E3905" s="5" t="s">
        <v>6914</v>
      </c>
      <c r="F3905" s="3"/>
    </row>
    <row r="3906" spans="1:6">
      <c r="A3906" s="3">
        <v>10393</v>
      </c>
      <c r="B3906" s="3" t="s">
        <v>11</v>
      </c>
      <c r="C3906" s="4" t="s">
        <v>28</v>
      </c>
      <c r="D3906" s="5" t="s">
        <v>9000</v>
      </c>
      <c r="E3906" s="5" t="s">
        <v>9080</v>
      </c>
      <c r="F3906" s="3"/>
    </row>
    <row r="3907" spans="1:6">
      <c r="A3907" s="3"/>
      <c r="B3907" s="3"/>
      <c r="C3907" s="4" t="s">
        <v>30</v>
      </c>
      <c r="D3907" s="5" t="s">
        <v>9062</v>
      </c>
      <c r="E3907" s="5" t="s">
        <v>9114</v>
      </c>
      <c r="F3907" s="3"/>
    </row>
    <row r="3908" spans="1:6">
      <c r="A3908" s="3"/>
      <c r="B3908" s="3"/>
      <c r="C3908" s="4" t="s">
        <v>26</v>
      </c>
      <c r="D3908" s="5" t="s">
        <v>9102</v>
      </c>
      <c r="E3908" s="5" t="s">
        <v>9052</v>
      </c>
      <c r="F3908" s="3"/>
    </row>
    <row r="3909" spans="1:6">
      <c r="A3909" s="3"/>
      <c r="B3909" s="3"/>
      <c r="C3909" s="4" t="s">
        <v>25</v>
      </c>
      <c r="D3909" s="5" t="s">
        <v>9086</v>
      </c>
      <c r="E3909" s="5" t="s">
        <v>9054</v>
      </c>
      <c r="F3909" s="3"/>
    </row>
    <row r="3910" spans="1:6">
      <c r="A3910" s="3"/>
      <c r="B3910" s="3"/>
      <c r="C3910" s="4" t="s">
        <v>31</v>
      </c>
      <c r="D3910" s="5" t="s">
        <v>9084</v>
      </c>
      <c r="E3910" s="5" t="s">
        <v>9076</v>
      </c>
      <c r="F3910" s="3"/>
    </row>
    <row r="3911" spans="1:6">
      <c r="A3911" s="3"/>
      <c r="B3911" s="3"/>
      <c r="C3911" s="4" t="s">
        <v>23</v>
      </c>
      <c r="D3911" s="5" t="s">
        <v>9090</v>
      </c>
      <c r="E3911" s="5" t="s">
        <v>9066</v>
      </c>
      <c r="F3911" s="3"/>
    </row>
    <row r="3912" spans="1:6">
      <c r="A3912" s="3"/>
      <c r="B3912" s="3"/>
      <c r="C3912" s="4" t="s">
        <v>32</v>
      </c>
      <c r="D3912" s="5" t="s">
        <v>9060</v>
      </c>
      <c r="E3912" s="5" t="s">
        <v>9056</v>
      </c>
      <c r="F3912" s="3"/>
    </row>
    <row r="3913" spans="1:6">
      <c r="A3913" s="3"/>
      <c r="B3913" s="3"/>
      <c r="C3913" s="4" t="s">
        <v>24</v>
      </c>
      <c r="D3913" s="5" t="s">
        <v>9115</v>
      </c>
      <c r="E3913" s="5" t="s">
        <v>9057</v>
      </c>
      <c r="F3913" s="3"/>
    </row>
    <row r="3914" spans="1:6">
      <c r="A3914" s="3"/>
      <c r="B3914" s="3"/>
      <c r="C3914" s="4" t="s">
        <v>52</v>
      </c>
      <c r="D3914" s="5" t="s">
        <v>9097</v>
      </c>
      <c r="E3914" s="5" t="s">
        <v>9108</v>
      </c>
      <c r="F3914" s="3"/>
    </row>
    <row r="3915" spans="1:6">
      <c r="A3915" s="3"/>
      <c r="B3915" s="3"/>
      <c r="C3915" s="4" t="s">
        <v>50</v>
      </c>
      <c r="D3915" s="5" t="s">
        <v>9103</v>
      </c>
      <c r="E3915" s="5" t="s">
        <v>9027</v>
      </c>
      <c r="F3915" s="3"/>
    </row>
    <row r="3916" spans="1:6">
      <c r="A3916" s="3">
        <v>11737</v>
      </c>
      <c r="B3916" s="3" t="s">
        <v>22</v>
      </c>
      <c r="C3916" s="4" t="s">
        <v>28</v>
      </c>
      <c r="D3916" s="5" t="s">
        <v>6905</v>
      </c>
      <c r="E3916" s="5" t="s">
        <v>6923</v>
      </c>
      <c r="F3916" s="3"/>
    </row>
    <row r="3917" spans="1:6">
      <c r="A3917" s="3"/>
      <c r="B3917" s="3"/>
      <c r="C3917" s="4" t="s">
        <v>30</v>
      </c>
      <c r="D3917" s="5" t="s">
        <v>6919</v>
      </c>
      <c r="E3917" s="5" t="s">
        <v>6915</v>
      </c>
      <c r="F3917" s="3"/>
    </row>
    <row r="3918" spans="1:6">
      <c r="A3918" s="3"/>
      <c r="B3918" s="3"/>
      <c r="C3918" s="4" t="s">
        <v>26</v>
      </c>
      <c r="D3918" s="5" t="s">
        <v>6888</v>
      </c>
      <c r="E3918" s="5" t="s">
        <v>6903</v>
      </c>
      <c r="F3918" s="3"/>
    </row>
    <row r="3919" spans="1:6">
      <c r="A3919" s="3"/>
      <c r="B3919" s="3"/>
      <c r="C3919" s="4" t="s">
        <v>25</v>
      </c>
      <c r="D3919" s="5" t="s">
        <v>6860</v>
      </c>
      <c r="E3919" s="5" t="s">
        <v>6928</v>
      </c>
      <c r="F3919" s="3"/>
    </row>
    <row r="3920" spans="1:6">
      <c r="A3920" s="3">
        <v>11738</v>
      </c>
      <c r="B3920" s="3" t="s">
        <v>10</v>
      </c>
      <c r="C3920" s="4" t="s">
        <v>28</v>
      </c>
      <c r="D3920" s="5" t="s">
        <v>6907</v>
      </c>
      <c r="E3920" s="5" t="s">
        <v>6901</v>
      </c>
      <c r="F3920" s="3"/>
    </row>
    <row r="3921" spans="1:6">
      <c r="A3921" s="3"/>
      <c r="B3921" s="3"/>
      <c r="C3921" s="4" t="s">
        <v>30</v>
      </c>
      <c r="D3921" s="5" t="s">
        <v>6911</v>
      </c>
      <c r="E3921" s="5" t="s">
        <v>6926</v>
      </c>
      <c r="F3921" s="3"/>
    </row>
    <row r="3922" spans="1:6">
      <c r="A3922" s="3"/>
      <c r="B3922" s="3"/>
      <c r="C3922" s="4" t="s">
        <v>26</v>
      </c>
      <c r="D3922" s="5" t="s">
        <v>6899</v>
      </c>
      <c r="E3922" s="5" t="s">
        <v>6867</v>
      </c>
      <c r="F3922" s="3"/>
    </row>
    <row r="3923" spans="1:6">
      <c r="A3923" s="3"/>
      <c r="B3923" s="3"/>
      <c r="C3923" s="4" t="s">
        <v>25</v>
      </c>
      <c r="D3923" s="5" t="s">
        <v>6839</v>
      </c>
      <c r="E3923" s="5" t="s">
        <v>6881</v>
      </c>
      <c r="F3923" s="3"/>
    </row>
    <row r="3924" spans="1:6">
      <c r="A3924" s="3">
        <v>11739</v>
      </c>
      <c r="B3924" s="3" t="s">
        <v>10</v>
      </c>
      <c r="C3924" s="4" t="s">
        <v>28</v>
      </c>
      <c r="D3924" s="5" t="s">
        <v>6875</v>
      </c>
      <c r="E3924" s="5" t="s">
        <v>6940</v>
      </c>
      <c r="F3924" s="3"/>
    </row>
    <row r="3925" spans="1:6">
      <c r="A3925" s="3"/>
      <c r="B3925" s="3"/>
      <c r="C3925" s="4" t="s">
        <v>30</v>
      </c>
      <c r="D3925" s="5" t="s">
        <v>6872</v>
      </c>
      <c r="E3925" s="5" t="s">
        <v>6891</v>
      </c>
      <c r="F3925" s="3"/>
    </row>
    <row r="3926" spans="1:6">
      <c r="A3926" s="3"/>
      <c r="B3926" s="3"/>
      <c r="C3926" s="4" t="s">
        <v>26</v>
      </c>
      <c r="D3926" s="5" t="s">
        <v>6904</v>
      </c>
      <c r="E3926" s="5" t="s">
        <v>6913</v>
      </c>
      <c r="F3926" s="3"/>
    </row>
    <row r="3927" spans="1:6">
      <c r="A3927" s="3"/>
      <c r="B3927" s="3"/>
      <c r="C3927" s="4" t="s">
        <v>25</v>
      </c>
      <c r="D3927" s="5" t="s">
        <v>6925</v>
      </c>
      <c r="E3927" s="5" t="s">
        <v>6898</v>
      </c>
      <c r="F3927" s="3"/>
    </row>
    <row r="3928" spans="1:6">
      <c r="A3928" s="3">
        <v>11740</v>
      </c>
      <c r="B3928" s="3" t="s">
        <v>22</v>
      </c>
      <c r="C3928" s="4" t="s">
        <v>28</v>
      </c>
      <c r="D3928" s="5" t="s">
        <v>6878</v>
      </c>
      <c r="E3928" s="5" t="s">
        <v>6889</v>
      </c>
      <c r="F3928" s="3"/>
    </row>
    <row r="3929" spans="1:6">
      <c r="A3929" s="3"/>
      <c r="B3929" s="3"/>
      <c r="C3929" s="4" t="s">
        <v>30</v>
      </c>
      <c r="D3929" s="5" t="s">
        <v>6877</v>
      </c>
      <c r="E3929" s="5" t="s">
        <v>6927</v>
      </c>
      <c r="F3929" s="3"/>
    </row>
    <row r="3930" spans="1:6">
      <c r="A3930" s="3"/>
      <c r="B3930" s="3"/>
      <c r="C3930" s="4" t="s">
        <v>26</v>
      </c>
      <c r="D3930" s="5" t="s">
        <v>6874</v>
      </c>
      <c r="E3930" s="5" t="s">
        <v>6868</v>
      </c>
      <c r="F3930" s="3"/>
    </row>
    <row r="3931" spans="1:6">
      <c r="A3931" s="3"/>
      <c r="B3931" s="3"/>
      <c r="C3931" s="4" t="s">
        <v>25</v>
      </c>
      <c r="D3931" s="5" t="s">
        <v>6893</v>
      </c>
      <c r="E3931" s="5" t="s">
        <v>6950</v>
      </c>
      <c r="F3931" s="3"/>
    </row>
    <row r="3932" spans="1:6">
      <c r="A3932" s="3">
        <v>10394</v>
      </c>
      <c r="B3932" s="3" t="s">
        <v>11</v>
      </c>
      <c r="C3932" s="4" t="s">
        <v>28</v>
      </c>
      <c r="D3932" s="5" t="s">
        <v>6910</v>
      </c>
      <c r="E3932" s="5" t="s">
        <v>6906</v>
      </c>
      <c r="F3932" s="3"/>
    </row>
    <row r="3933" spans="1:6">
      <c r="A3933" s="3"/>
      <c r="B3933" s="3"/>
      <c r="C3933" s="4" t="s">
        <v>30</v>
      </c>
      <c r="D3933" s="5" t="s">
        <v>6952</v>
      </c>
      <c r="E3933" s="5" t="s">
        <v>6892</v>
      </c>
      <c r="F3933" s="3"/>
    </row>
    <row r="3934" spans="1:6">
      <c r="A3934" s="3"/>
      <c r="B3934" s="3"/>
      <c r="C3934" s="4" t="s">
        <v>26</v>
      </c>
      <c r="D3934" s="5" t="s">
        <v>6916</v>
      </c>
      <c r="E3934" s="5" t="s">
        <v>6929</v>
      </c>
      <c r="F3934" s="3"/>
    </row>
    <row r="3935" spans="1:6">
      <c r="A3935" s="3"/>
      <c r="B3935" s="3"/>
      <c r="C3935" s="4" t="s">
        <v>25</v>
      </c>
      <c r="D3935" s="5" t="s">
        <v>6958</v>
      </c>
      <c r="E3935" s="5" t="s">
        <v>6945</v>
      </c>
      <c r="F3935" s="3"/>
    </row>
    <row r="3936" spans="1:6">
      <c r="A3936" s="3">
        <v>11741</v>
      </c>
      <c r="B3936" s="3" t="s">
        <v>10</v>
      </c>
      <c r="C3936" s="4" t="s">
        <v>28</v>
      </c>
      <c r="D3936" s="5" t="s">
        <v>6917</v>
      </c>
      <c r="E3936" s="5" t="s">
        <v>6948</v>
      </c>
      <c r="F3936" s="3"/>
    </row>
    <row r="3937" spans="1:6">
      <c r="A3937" s="3"/>
      <c r="B3937" s="3"/>
      <c r="C3937" s="4" t="s">
        <v>30</v>
      </c>
      <c r="D3937" s="5" t="s">
        <v>6935</v>
      </c>
      <c r="E3937" s="5" t="s">
        <v>6894</v>
      </c>
      <c r="F3937" s="3"/>
    </row>
    <row r="3938" spans="1:6">
      <c r="A3938" s="3"/>
      <c r="B3938" s="3"/>
      <c r="C3938" s="4" t="s">
        <v>26</v>
      </c>
      <c r="D3938" s="5" t="s">
        <v>6932</v>
      </c>
      <c r="E3938" s="5" t="s">
        <v>6947</v>
      </c>
      <c r="F3938" s="3"/>
    </row>
    <row r="3939" spans="1:6">
      <c r="A3939" s="3"/>
      <c r="B3939" s="3"/>
      <c r="C3939" s="4" t="s">
        <v>25</v>
      </c>
      <c r="D3939" s="5" t="s">
        <v>6921</v>
      </c>
      <c r="E3939" s="5" t="s">
        <v>6897</v>
      </c>
      <c r="F3939" s="3"/>
    </row>
    <row r="3940" spans="1:6">
      <c r="A3940" s="3">
        <v>10395</v>
      </c>
      <c r="B3940" s="3" t="s">
        <v>11</v>
      </c>
      <c r="C3940" s="4" t="s">
        <v>28</v>
      </c>
      <c r="D3940" s="5" t="s">
        <v>9900</v>
      </c>
      <c r="E3940" s="5" t="s">
        <v>9901</v>
      </c>
      <c r="F3940" s="3"/>
    </row>
    <row r="3941" spans="1:6">
      <c r="A3941" s="3"/>
      <c r="B3941" s="3"/>
      <c r="C3941" s="4" t="s">
        <v>30</v>
      </c>
      <c r="D3941" s="5" t="s">
        <v>6909</v>
      </c>
      <c r="E3941" s="5" t="s">
        <v>6971</v>
      </c>
      <c r="F3941" s="3"/>
    </row>
    <row r="3942" spans="1:6">
      <c r="A3942" s="3"/>
      <c r="B3942" s="3"/>
      <c r="C3942" s="4" t="s">
        <v>26</v>
      </c>
      <c r="D3942" s="5" t="s">
        <v>6871</v>
      </c>
      <c r="E3942" s="5" t="s">
        <v>6930</v>
      </c>
      <c r="F3942" s="3"/>
    </row>
    <row r="3943" spans="1:6">
      <c r="A3943" s="3"/>
      <c r="B3943" s="3"/>
      <c r="C3943" s="4" t="s">
        <v>25</v>
      </c>
      <c r="D3943" s="5" t="s">
        <v>6902</v>
      </c>
      <c r="E3943" s="5" t="s">
        <v>6920</v>
      </c>
      <c r="F3943" s="3"/>
    </row>
    <row r="3944" spans="1:6">
      <c r="A3944" s="3"/>
      <c r="B3944" s="3"/>
      <c r="C3944" s="4" t="s">
        <v>31</v>
      </c>
      <c r="D3944" s="5" t="s">
        <v>6924</v>
      </c>
      <c r="E3944" s="5" t="s">
        <v>6939</v>
      </c>
      <c r="F3944" s="3"/>
    </row>
    <row r="3945" spans="1:6">
      <c r="A3945" s="3"/>
      <c r="B3945" s="3"/>
      <c r="C3945" s="4" t="s">
        <v>9173</v>
      </c>
      <c r="D3945" s="5" t="s">
        <v>9902</v>
      </c>
      <c r="E3945" s="5" t="s">
        <v>9903</v>
      </c>
      <c r="F3945" s="3"/>
    </row>
    <row r="3946" spans="1:6">
      <c r="A3946" s="3"/>
      <c r="B3946" s="3"/>
      <c r="C3946" s="4" t="s">
        <v>9189</v>
      </c>
      <c r="D3946" s="5" t="s">
        <v>9904</v>
      </c>
      <c r="E3946" s="5" t="s">
        <v>9905</v>
      </c>
      <c r="F3946" s="3"/>
    </row>
    <row r="3947" spans="1:6">
      <c r="A3947" s="3" t="s">
        <v>9898</v>
      </c>
      <c r="B3947" s="3" t="s">
        <v>9176</v>
      </c>
      <c r="C3947" s="4" t="s">
        <v>28</v>
      </c>
      <c r="D3947" s="5" t="s">
        <v>9904</v>
      </c>
      <c r="E3947" s="5" t="s">
        <v>9905</v>
      </c>
      <c r="F3947" s="3"/>
    </row>
    <row r="3948" spans="1:6">
      <c r="A3948" s="3"/>
      <c r="B3948" s="3"/>
      <c r="C3948" s="4" t="s">
        <v>30</v>
      </c>
      <c r="D3948" s="5" t="s">
        <v>9902</v>
      </c>
      <c r="E3948" s="5" t="s">
        <v>9903</v>
      </c>
      <c r="F3948" s="3"/>
    </row>
    <row r="3949" spans="1:6">
      <c r="A3949" s="3"/>
      <c r="B3949" s="3"/>
      <c r="C3949" s="4" t="s">
        <v>26</v>
      </c>
      <c r="D3949" s="5" t="s">
        <v>9906</v>
      </c>
      <c r="E3949" s="5" t="s">
        <v>9907</v>
      </c>
      <c r="F3949" s="3"/>
    </row>
    <row r="3950" spans="1:6">
      <c r="A3950" s="3"/>
      <c r="B3950" s="3"/>
      <c r="C3950" s="4" t="s">
        <v>25</v>
      </c>
      <c r="D3950" s="5" t="s">
        <v>9908</v>
      </c>
      <c r="E3950" s="5" t="s">
        <v>9909</v>
      </c>
      <c r="F3950" s="3"/>
    </row>
    <row r="3951" spans="1:6">
      <c r="A3951" s="3">
        <v>11742</v>
      </c>
      <c r="B3951" s="3" t="s">
        <v>22</v>
      </c>
      <c r="C3951" s="4" t="s">
        <v>28</v>
      </c>
      <c r="D3951" s="5" t="s">
        <v>6900</v>
      </c>
      <c r="E3951" s="5" t="s">
        <v>6970</v>
      </c>
      <c r="F3951" s="3"/>
    </row>
    <row r="3952" spans="1:6">
      <c r="A3952" s="3"/>
      <c r="B3952" s="3"/>
      <c r="C3952" s="4" t="s">
        <v>30</v>
      </c>
      <c r="D3952" s="5" t="s">
        <v>6984</v>
      </c>
      <c r="E3952" s="5" t="s">
        <v>6942</v>
      </c>
      <c r="F3952" s="3"/>
    </row>
    <row r="3953" spans="1:6">
      <c r="A3953" s="3"/>
      <c r="B3953" s="3"/>
      <c r="C3953" s="4" t="s">
        <v>26</v>
      </c>
      <c r="D3953" s="5" t="s">
        <v>6969</v>
      </c>
      <c r="E3953" s="5" t="s">
        <v>6978</v>
      </c>
      <c r="F3953" s="3"/>
    </row>
    <row r="3954" spans="1:6">
      <c r="A3954" s="3"/>
      <c r="B3954" s="3"/>
      <c r="C3954" s="4" t="s">
        <v>25</v>
      </c>
      <c r="D3954" s="5" t="s">
        <v>6936</v>
      </c>
      <c r="E3954" s="5" t="s">
        <v>6918</v>
      </c>
      <c r="F3954" s="3"/>
    </row>
    <row r="3955" spans="1:6">
      <c r="A3955" s="3">
        <v>11744</v>
      </c>
      <c r="B3955" s="3" t="s">
        <v>22</v>
      </c>
      <c r="C3955" s="4" t="s">
        <v>28</v>
      </c>
      <c r="D3955" s="5" t="s">
        <v>6972</v>
      </c>
      <c r="E3955" s="5" t="s">
        <v>6946</v>
      </c>
      <c r="F3955" s="3"/>
    </row>
    <row r="3956" spans="1:6">
      <c r="A3956" s="3"/>
      <c r="B3956" s="3"/>
      <c r="C3956" s="4" t="s">
        <v>30</v>
      </c>
      <c r="D3956" s="5" t="s">
        <v>6908</v>
      </c>
      <c r="E3956" s="5" t="s">
        <v>6982</v>
      </c>
      <c r="F3956" s="3"/>
    </row>
    <row r="3957" spans="1:6">
      <c r="A3957" s="3"/>
      <c r="B3957" s="3"/>
      <c r="C3957" s="4" t="s">
        <v>26</v>
      </c>
      <c r="D3957" s="5" t="s">
        <v>6960</v>
      </c>
      <c r="E3957" s="5" t="s">
        <v>7021</v>
      </c>
      <c r="F3957" s="3"/>
    </row>
    <row r="3958" spans="1:6">
      <c r="A3958" s="3"/>
      <c r="B3958" s="3"/>
      <c r="C3958" s="4" t="s">
        <v>25</v>
      </c>
      <c r="D3958" s="5" t="s">
        <v>6957</v>
      </c>
      <c r="E3958" s="5" t="s">
        <v>6985</v>
      </c>
      <c r="F3958" s="3"/>
    </row>
    <row r="3959" spans="1:6">
      <c r="A3959" s="3">
        <v>10396</v>
      </c>
      <c r="B3959" s="3" t="s">
        <v>11</v>
      </c>
      <c r="C3959" s="4" t="s">
        <v>28</v>
      </c>
      <c r="D3959" s="5" t="s">
        <v>6934</v>
      </c>
      <c r="E3959" s="5" t="s">
        <v>6986</v>
      </c>
      <c r="F3959" s="3"/>
    </row>
    <row r="3960" spans="1:6">
      <c r="A3960" s="3"/>
      <c r="B3960" s="3"/>
      <c r="C3960" s="4" t="s">
        <v>30</v>
      </c>
      <c r="D3960" s="5" t="s">
        <v>6991</v>
      </c>
      <c r="E3960" s="5" t="s">
        <v>6938</v>
      </c>
      <c r="F3960" s="3"/>
    </row>
    <row r="3961" spans="1:6">
      <c r="A3961" s="3"/>
      <c r="B3961" s="3"/>
      <c r="C3961" s="4" t="s">
        <v>26</v>
      </c>
      <c r="D3961" s="5" t="s">
        <v>6965</v>
      </c>
      <c r="E3961" s="5" t="s">
        <v>6944</v>
      </c>
      <c r="F3961" s="3"/>
    </row>
    <row r="3962" spans="1:6">
      <c r="A3962" s="3"/>
      <c r="B3962" s="3"/>
      <c r="C3962" s="4" t="s">
        <v>25</v>
      </c>
      <c r="D3962" s="5" t="s">
        <v>6979</v>
      </c>
      <c r="E3962" s="5" t="s">
        <v>6959</v>
      </c>
      <c r="F3962" s="3"/>
    </row>
    <row r="3963" spans="1:6">
      <c r="A3963" s="3"/>
      <c r="B3963" s="3"/>
      <c r="C3963" s="4" t="s">
        <v>31</v>
      </c>
      <c r="D3963" s="5" t="s">
        <v>6941</v>
      </c>
      <c r="E3963" s="5" t="s">
        <v>6973</v>
      </c>
      <c r="F3963" s="3"/>
    </row>
    <row r="3964" spans="1:6">
      <c r="A3964" s="3"/>
      <c r="B3964" s="3"/>
      <c r="C3964" s="4" t="s">
        <v>23</v>
      </c>
      <c r="D3964" s="5" t="s">
        <v>6951</v>
      </c>
      <c r="E3964" s="5" t="s">
        <v>6981</v>
      </c>
      <c r="F3964" s="3"/>
    </row>
    <row r="3965" spans="1:6">
      <c r="A3965" s="3"/>
      <c r="B3965" s="3"/>
      <c r="C3965" s="4" t="s">
        <v>32</v>
      </c>
      <c r="D3965" s="5" t="s">
        <v>6937</v>
      </c>
      <c r="E3965" s="5" t="s">
        <v>6931</v>
      </c>
      <c r="F3965" s="3"/>
    </row>
    <row r="3966" spans="1:6">
      <c r="A3966" s="3">
        <v>11745</v>
      </c>
      <c r="B3966" s="3" t="s">
        <v>12</v>
      </c>
      <c r="C3966" s="4" t="s">
        <v>28</v>
      </c>
      <c r="D3966" s="5" t="s">
        <v>6963</v>
      </c>
      <c r="E3966" s="5" t="s">
        <v>6949</v>
      </c>
      <c r="F3966" s="3"/>
    </row>
    <row r="3967" spans="1:6">
      <c r="A3967" s="3"/>
      <c r="B3967" s="3"/>
      <c r="C3967" s="4" t="s">
        <v>30</v>
      </c>
      <c r="D3967" s="5" t="s">
        <v>6995</v>
      </c>
      <c r="E3967" s="5" t="s">
        <v>6953</v>
      </c>
      <c r="F3967" s="3"/>
    </row>
    <row r="3968" spans="1:6">
      <c r="A3968" s="3"/>
      <c r="B3968" s="3"/>
      <c r="C3968" s="4" t="s">
        <v>26</v>
      </c>
      <c r="D3968" s="5" t="s">
        <v>6933</v>
      </c>
      <c r="E3968" s="5" t="s">
        <v>6955</v>
      </c>
      <c r="F3968" s="3"/>
    </row>
    <row r="3969" spans="1:6">
      <c r="A3969" s="3"/>
      <c r="B3969" s="3"/>
      <c r="C3969" s="4" t="s">
        <v>25</v>
      </c>
      <c r="D3969" s="5" t="s">
        <v>6962</v>
      </c>
      <c r="E3969" s="5" t="s">
        <v>6989</v>
      </c>
      <c r="F3969" s="3"/>
    </row>
    <row r="3970" spans="1:6">
      <c r="A3970" s="3">
        <v>10113</v>
      </c>
      <c r="B3970" s="3" t="s">
        <v>68</v>
      </c>
      <c r="C3970" s="4" t="s">
        <v>28</v>
      </c>
      <c r="D3970" s="5" t="s">
        <v>7022</v>
      </c>
      <c r="E3970" s="5" t="s">
        <v>6943</v>
      </c>
      <c r="F3970" s="3"/>
    </row>
    <row r="3971" spans="1:6">
      <c r="A3971" s="3"/>
      <c r="B3971" s="3"/>
      <c r="C3971" s="4" t="s">
        <v>30</v>
      </c>
      <c r="D3971" s="5" t="s">
        <v>6983</v>
      </c>
      <c r="E3971" s="5" t="s">
        <v>6993</v>
      </c>
      <c r="F3971" s="3"/>
    </row>
    <row r="3972" spans="1:6">
      <c r="A3972" s="3"/>
      <c r="B3972" s="3"/>
      <c r="C3972" s="4" t="s">
        <v>26</v>
      </c>
      <c r="D3972" s="5" t="s">
        <v>7014</v>
      </c>
      <c r="E3972" s="5" t="s">
        <v>6987</v>
      </c>
      <c r="F3972" s="3"/>
    </row>
    <row r="3973" spans="1:6">
      <c r="A3973" s="3"/>
      <c r="B3973" s="3"/>
      <c r="C3973" s="4" t="s">
        <v>25</v>
      </c>
      <c r="D3973" s="5" t="s">
        <v>7012</v>
      </c>
      <c r="E3973" s="5" t="s">
        <v>6974</v>
      </c>
      <c r="F3973" s="3"/>
    </row>
    <row r="3974" spans="1:6">
      <c r="A3974" s="3"/>
      <c r="B3974" s="3"/>
      <c r="C3974" s="4" t="s">
        <v>31</v>
      </c>
      <c r="D3974" s="5" t="s">
        <v>7013</v>
      </c>
      <c r="E3974" s="5" t="s">
        <v>7011</v>
      </c>
      <c r="F3974" s="3"/>
    </row>
    <row r="3975" spans="1:6">
      <c r="A3975" s="3"/>
      <c r="B3975" s="3"/>
      <c r="C3975" s="4" t="s">
        <v>23</v>
      </c>
      <c r="D3975" s="5" t="s">
        <v>6988</v>
      </c>
      <c r="E3975" s="5" t="s">
        <v>6997</v>
      </c>
      <c r="F3975" s="3"/>
    </row>
    <row r="3976" spans="1:6">
      <c r="A3976" s="3"/>
      <c r="B3976" s="3"/>
      <c r="C3976" s="4" t="s">
        <v>32</v>
      </c>
      <c r="D3976" s="5" t="s">
        <v>6990</v>
      </c>
      <c r="E3976" s="5" t="s">
        <v>6954</v>
      </c>
      <c r="F3976" s="3"/>
    </row>
    <row r="3977" spans="1:6">
      <c r="A3977" s="3"/>
      <c r="B3977" s="3"/>
      <c r="C3977" s="4" t="s">
        <v>24</v>
      </c>
      <c r="D3977" s="5" t="s">
        <v>6956</v>
      </c>
      <c r="E3977" s="5" t="s">
        <v>7003</v>
      </c>
      <c r="F3977" s="3"/>
    </row>
    <row r="3978" spans="1:6">
      <c r="A3978" s="3">
        <v>11746</v>
      </c>
      <c r="B3978" s="3" t="s">
        <v>12</v>
      </c>
      <c r="C3978" s="4" t="s">
        <v>28</v>
      </c>
      <c r="D3978" s="5" t="s">
        <v>6961</v>
      </c>
      <c r="E3978" s="5" t="s">
        <v>6980</v>
      </c>
      <c r="F3978" s="3"/>
    </row>
    <row r="3979" spans="1:6">
      <c r="A3979" s="3"/>
      <c r="B3979" s="3"/>
      <c r="C3979" s="4" t="s">
        <v>30</v>
      </c>
      <c r="D3979" s="5" t="s">
        <v>6992</v>
      </c>
      <c r="E3979" s="5" t="s">
        <v>6968</v>
      </c>
      <c r="F3979" s="3"/>
    </row>
    <row r="3980" spans="1:6">
      <c r="A3980" s="3"/>
      <c r="B3980" s="3"/>
      <c r="C3980" s="4" t="s">
        <v>26</v>
      </c>
      <c r="D3980" s="5" t="s">
        <v>7005</v>
      </c>
      <c r="E3980" s="5" t="s">
        <v>6994</v>
      </c>
      <c r="F3980" s="3"/>
    </row>
    <row r="3981" spans="1:6">
      <c r="A3981" s="3"/>
      <c r="B3981" s="3"/>
      <c r="C3981" s="4" t="s">
        <v>25</v>
      </c>
      <c r="D3981" s="5" t="s">
        <v>7006</v>
      </c>
      <c r="E3981" s="5" t="s">
        <v>7017</v>
      </c>
      <c r="F3981" s="3"/>
    </row>
    <row r="3982" spans="1:6">
      <c r="A3982" s="3">
        <v>10397</v>
      </c>
      <c r="B3982" s="3" t="s">
        <v>11</v>
      </c>
      <c r="C3982" s="4" t="s">
        <v>28</v>
      </c>
      <c r="D3982" s="5" t="s">
        <v>7049</v>
      </c>
      <c r="E3982" s="5" t="s">
        <v>2102</v>
      </c>
      <c r="F3982" s="3"/>
    </row>
    <row r="3983" spans="1:6">
      <c r="A3983" s="3"/>
      <c r="B3983" s="3"/>
      <c r="C3983" s="4" t="s">
        <v>30</v>
      </c>
      <c r="D3983" s="5" t="s">
        <v>7010</v>
      </c>
      <c r="E3983" s="5" t="s">
        <v>7019</v>
      </c>
      <c r="F3983" s="3"/>
    </row>
    <row r="3984" spans="1:6">
      <c r="A3984" s="3"/>
      <c r="B3984" s="3"/>
      <c r="C3984" s="4" t="s">
        <v>26</v>
      </c>
      <c r="D3984" s="5" t="s">
        <v>7045</v>
      </c>
      <c r="E3984" s="5" t="s">
        <v>7047</v>
      </c>
      <c r="F3984" s="3"/>
    </row>
    <row r="3985" spans="1:6">
      <c r="A3985" s="3"/>
      <c r="B3985" s="3"/>
      <c r="C3985" s="4" t="s">
        <v>25</v>
      </c>
      <c r="D3985" s="5" t="s">
        <v>6998</v>
      </c>
      <c r="E3985" s="5" t="s">
        <v>7007</v>
      </c>
      <c r="F3985" s="3"/>
    </row>
    <row r="3986" spans="1:6">
      <c r="A3986" s="3"/>
      <c r="B3986" s="3"/>
      <c r="C3986" s="4" t="s">
        <v>31</v>
      </c>
      <c r="D3986" s="5" t="s">
        <v>7034</v>
      </c>
      <c r="E3986" s="5" t="s">
        <v>6976</v>
      </c>
      <c r="F3986" s="3"/>
    </row>
    <row r="3987" spans="1:6">
      <c r="A3987" s="3"/>
      <c r="B3987" s="3"/>
      <c r="C3987" s="4" t="s">
        <v>23</v>
      </c>
      <c r="D3987" s="5" t="s">
        <v>6975</v>
      </c>
      <c r="E3987" s="5" t="s">
        <v>7084</v>
      </c>
      <c r="F3987" s="3"/>
    </row>
    <row r="3988" spans="1:6">
      <c r="A3988" s="3">
        <v>10398</v>
      </c>
      <c r="B3988" s="3" t="s">
        <v>11</v>
      </c>
      <c r="C3988" s="4" t="s">
        <v>28</v>
      </c>
      <c r="D3988" s="5" t="s">
        <v>7035</v>
      </c>
      <c r="E3988" s="5" t="s">
        <v>7057</v>
      </c>
      <c r="F3988" s="3"/>
    </row>
    <row r="3989" spans="1:6">
      <c r="A3989" s="3"/>
      <c r="B3989" s="3"/>
      <c r="C3989" s="4" t="s">
        <v>30</v>
      </c>
      <c r="D3989" s="5" t="s">
        <v>7015</v>
      </c>
      <c r="E3989" s="5" t="s">
        <v>7044</v>
      </c>
      <c r="F3989" s="3"/>
    </row>
    <row r="3990" spans="1:6">
      <c r="A3990" s="3"/>
      <c r="B3990" s="3"/>
      <c r="C3990" s="4" t="s">
        <v>26</v>
      </c>
      <c r="D3990" s="5" t="s">
        <v>7041</v>
      </c>
      <c r="E3990" s="5" t="s">
        <v>7068</v>
      </c>
      <c r="F3990" s="3"/>
    </row>
    <row r="3991" spans="1:6">
      <c r="A3991" s="3"/>
      <c r="B3991" s="3"/>
      <c r="C3991" s="4" t="s">
        <v>25</v>
      </c>
      <c r="D3991" s="5" t="s">
        <v>7002</v>
      </c>
      <c r="E3991" s="5" t="s">
        <v>7032</v>
      </c>
      <c r="F3991" s="3"/>
    </row>
    <row r="3992" spans="1:6">
      <c r="A3992" s="3"/>
      <c r="B3992" s="3"/>
      <c r="C3992" s="4" t="s">
        <v>31</v>
      </c>
      <c r="D3992" s="5" t="s">
        <v>7001</v>
      </c>
      <c r="E3992" s="5" t="s">
        <v>6999</v>
      </c>
      <c r="F3992" s="3"/>
    </row>
    <row r="3993" spans="1:6">
      <c r="A3993" s="3">
        <v>10399</v>
      </c>
      <c r="B3993" s="3" t="s">
        <v>11</v>
      </c>
      <c r="C3993" s="4" t="s">
        <v>28</v>
      </c>
      <c r="D3993" s="5" t="s">
        <v>7016</v>
      </c>
      <c r="E3993" s="5" t="s">
        <v>7008</v>
      </c>
      <c r="F3993" s="3"/>
    </row>
    <row r="3994" spans="1:6">
      <c r="A3994" s="3"/>
      <c r="B3994" s="3"/>
      <c r="C3994" s="4" t="s">
        <v>30</v>
      </c>
      <c r="D3994" s="5" t="s">
        <v>6964</v>
      </c>
      <c r="E3994" s="5" t="s">
        <v>7029</v>
      </c>
      <c r="F3994" s="3"/>
    </row>
    <row r="3995" spans="1:6">
      <c r="A3995" s="3"/>
      <c r="B3995" s="3"/>
      <c r="C3995" s="4" t="s">
        <v>26</v>
      </c>
      <c r="D3995" s="5" t="s">
        <v>7004</v>
      </c>
      <c r="E3995" s="5" t="s">
        <v>6977</v>
      </c>
      <c r="F3995" s="3"/>
    </row>
    <row r="3996" spans="1:6">
      <c r="A3996" s="3">
        <v>11747</v>
      </c>
      <c r="B3996" s="3" t="s">
        <v>22</v>
      </c>
      <c r="C3996" s="4" t="s">
        <v>28</v>
      </c>
      <c r="D3996" s="5" t="s">
        <v>6966</v>
      </c>
      <c r="E3996" s="5" t="s">
        <v>7048</v>
      </c>
      <c r="F3996" s="3"/>
    </row>
    <row r="3997" spans="1:6">
      <c r="A3997" s="3"/>
      <c r="B3997" s="3"/>
      <c r="C3997" s="4" t="s">
        <v>30</v>
      </c>
      <c r="D3997" s="5" t="s">
        <v>6996</v>
      </c>
      <c r="E3997" s="5" t="s">
        <v>6967</v>
      </c>
      <c r="F3997" s="3"/>
    </row>
    <row r="3998" spans="1:6">
      <c r="A3998" s="3"/>
      <c r="B3998" s="3"/>
      <c r="C3998" s="4" t="s">
        <v>26</v>
      </c>
      <c r="D3998" s="5" t="s">
        <v>7027</v>
      </c>
      <c r="E3998" s="5" t="s">
        <v>7018</v>
      </c>
      <c r="F3998" s="3"/>
    </row>
    <row r="3999" spans="1:6">
      <c r="A3999" s="3"/>
      <c r="B3999" s="3"/>
      <c r="C3999" s="4" t="s">
        <v>25</v>
      </c>
      <c r="D3999" s="5" t="s">
        <v>7009</v>
      </c>
      <c r="E3999" s="5" t="s">
        <v>7043</v>
      </c>
      <c r="F3999" s="3"/>
    </row>
    <row r="4000" spans="1:6">
      <c r="A4000" s="3">
        <v>10400</v>
      </c>
      <c r="B4000" s="3" t="s">
        <v>11</v>
      </c>
      <c r="C4000" s="4" t="s">
        <v>28</v>
      </c>
      <c r="D4000" s="5" t="s">
        <v>7040</v>
      </c>
      <c r="E4000" s="5" t="s">
        <v>7020</v>
      </c>
      <c r="F4000" s="3"/>
    </row>
    <row r="4001" spans="1:6">
      <c r="A4001" s="3"/>
      <c r="B4001" s="3"/>
      <c r="C4001" s="4" t="s">
        <v>30</v>
      </c>
      <c r="D4001" s="5" t="s">
        <v>7039</v>
      </c>
      <c r="E4001" s="5" t="s">
        <v>447</v>
      </c>
      <c r="F4001" s="3"/>
    </row>
    <row r="4002" spans="1:6">
      <c r="A4002" s="3"/>
      <c r="B4002" s="3"/>
      <c r="C4002" s="4" t="s">
        <v>26</v>
      </c>
      <c r="D4002" s="5" t="s">
        <v>6909</v>
      </c>
      <c r="E4002" s="5" t="s">
        <v>6971</v>
      </c>
      <c r="F4002" s="3"/>
    </row>
    <row r="4003" spans="1:6">
      <c r="A4003" s="3"/>
      <c r="B4003" s="3"/>
      <c r="C4003" s="4" t="s">
        <v>25</v>
      </c>
      <c r="D4003" s="5" t="s">
        <v>7060</v>
      </c>
      <c r="E4003" s="5" t="s">
        <v>7112</v>
      </c>
      <c r="F4003" s="3"/>
    </row>
    <row r="4004" spans="1:6">
      <c r="A4004" s="3">
        <v>10401</v>
      </c>
      <c r="B4004" s="3" t="s">
        <v>11</v>
      </c>
      <c r="C4004" s="4" t="s">
        <v>28</v>
      </c>
      <c r="D4004" s="5" t="s">
        <v>7028</v>
      </c>
      <c r="E4004" s="5" t="s">
        <v>7072</v>
      </c>
      <c r="F4004" s="3"/>
    </row>
    <row r="4005" spans="1:6">
      <c r="A4005" s="3"/>
      <c r="B4005" s="3"/>
      <c r="C4005" s="4" t="s">
        <v>30</v>
      </c>
      <c r="D4005" s="5" t="s">
        <v>7079</v>
      </c>
      <c r="E4005" s="5" t="s">
        <v>7123</v>
      </c>
      <c r="F4005" s="3"/>
    </row>
    <row r="4006" spans="1:6">
      <c r="A4006" s="3"/>
      <c r="B4006" s="3"/>
      <c r="C4006" s="4" t="s">
        <v>26</v>
      </c>
      <c r="D4006" s="5" t="s">
        <v>7138</v>
      </c>
      <c r="E4006" s="5" t="s">
        <v>7088</v>
      </c>
      <c r="F4006" s="3"/>
    </row>
    <row r="4007" spans="1:6">
      <c r="A4007" s="3"/>
      <c r="B4007" s="3"/>
      <c r="C4007" s="4" t="s">
        <v>25</v>
      </c>
      <c r="D4007" s="5" t="s">
        <v>7096</v>
      </c>
      <c r="E4007" s="5" t="s">
        <v>7113</v>
      </c>
      <c r="F4007" s="3"/>
    </row>
    <row r="4008" spans="1:6">
      <c r="A4008" s="3"/>
      <c r="B4008" s="3"/>
      <c r="C4008" s="4" t="s">
        <v>31</v>
      </c>
      <c r="D4008" s="5" t="s">
        <v>7058</v>
      </c>
      <c r="E4008" s="5" t="s">
        <v>7073</v>
      </c>
      <c r="F4008" s="3"/>
    </row>
    <row r="4009" spans="1:6">
      <c r="A4009" s="3">
        <v>11748</v>
      </c>
      <c r="B4009" s="3" t="s">
        <v>22</v>
      </c>
      <c r="C4009" s="4" t="s">
        <v>28</v>
      </c>
      <c r="D4009" s="5" t="s">
        <v>7071</v>
      </c>
      <c r="E4009" s="5" t="s">
        <v>7086</v>
      </c>
      <c r="F4009" s="3"/>
    </row>
    <row r="4010" spans="1:6">
      <c r="A4010" s="3"/>
      <c r="B4010" s="3"/>
      <c r="C4010" s="4" t="s">
        <v>30</v>
      </c>
      <c r="D4010" s="5" t="s">
        <v>7082</v>
      </c>
      <c r="E4010" s="5" t="s">
        <v>7070</v>
      </c>
      <c r="F4010" s="3"/>
    </row>
    <row r="4011" spans="1:6">
      <c r="A4011" s="3"/>
      <c r="B4011" s="3"/>
      <c r="C4011" s="4" t="s">
        <v>26</v>
      </c>
      <c r="D4011" s="5" t="s">
        <v>7075</v>
      </c>
      <c r="E4011" s="5" t="s">
        <v>7093</v>
      </c>
      <c r="F4011" s="3"/>
    </row>
    <row r="4012" spans="1:6">
      <c r="A4012" s="3"/>
      <c r="B4012" s="3"/>
      <c r="C4012" s="4" t="s">
        <v>25</v>
      </c>
      <c r="D4012" s="5" t="s">
        <v>7085</v>
      </c>
      <c r="E4012" s="5" t="s">
        <v>7077</v>
      </c>
      <c r="F4012" s="3"/>
    </row>
    <row r="4013" spans="1:6">
      <c r="A4013" s="3">
        <v>10402</v>
      </c>
      <c r="B4013" s="3" t="s">
        <v>11</v>
      </c>
      <c r="C4013" s="4" t="s">
        <v>28</v>
      </c>
      <c r="D4013" s="5" t="s">
        <v>7101</v>
      </c>
      <c r="E4013" s="5" t="s">
        <v>7064</v>
      </c>
      <c r="F4013" s="3"/>
    </row>
    <row r="4014" spans="1:6">
      <c r="A4014" s="3"/>
      <c r="B4014" s="3"/>
      <c r="C4014" s="4" t="s">
        <v>30</v>
      </c>
      <c r="D4014" s="5" t="s">
        <v>7104</v>
      </c>
      <c r="E4014" s="5" t="s">
        <v>7117</v>
      </c>
      <c r="F4014" s="3"/>
    </row>
    <row r="4015" spans="1:6">
      <c r="A4015" s="3"/>
      <c r="B4015" s="3"/>
      <c r="C4015" s="4" t="s">
        <v>26</v>
      </c>
      <c r="D4015" s="5" t="s">
        <v>7062</v>
      </c>
      <c r="E4015" s="5" t="s">
        <v>7063</v>
      </c>
      <c r="F4015" s="3"/>
    </row>
    <row r="4016" spans="1:6">
      <c r="A4016" s="3"/>
      <c r="B4016" s="3"/>
      <c r="C4016" s="4" t="s">
        <v>25</v>
      </c>
      <c r="D4016" s="5" t="s">
        <v>7118</v>
      </c>
      <c r="E4016" s="5" t="s">
        <v>7109</v>
      </c>
      <c r="F4016" s="3"/>
    </row>
    <row r="4017" spans="1:6">
      <c r="A4017" s="3">
        <v>10403</v>
      </c>
      <c r="B4017" s="3" t="s">
        <v>11</v>
      </c>
      <c r="C4017" s="4" t="s">
        <v>28</v>
      </c>
      <c r="D4017" s="5" t="s">
        <v>7118</v>
      </c>
      <c r="E4017" s="5" t="s">
        <v>7109</v>
      </c>
      <c r="F4017" s="3"/>
    </row>
    <row r="4018" spans="1:6">
      <c r="A4018" s="3"/>
      <c r="B4018" s="3"/>
      <c r="C4018" s="4" t="s">
        <v>30</v>
      </c>
      <c r="D4018" s="5" t="s">
        <v>7062</v>
      </c>
      <c r="E4018" s="5" t="s">
        <v>7063</v>
      </c>
      <c r="F4018" s="3"/>
    </row>
    <row r="4019" spans="1:6">
      <c r="A4019" s="3"/>
      <c r="B4019" s="3"/>
      <c r="C4019" s="4" t="s">
        <v>26</v>
      </c>
      <c r="D4019" s="5" t="s">
        <v>7061</v>
      </c>
      <c r="E4019" s="5" t="s">
        <v>7090</v>
      </c>
      <c r="F4019" s="3"/>
    </row>
    <row r="4020" spans="1:6">
      <c r="A4020" s="3"/>
      <c r="B4020" s="3"/>
      <c r="C4020" s="4" t="s">
        <v>25</v>
      </c>
      <c r="D4020" s="5" t="s">
        <v>7122</v>
      </c>
      <c r="E4020" s="5" t="s">
        <v>7097</v>
      </c>
      <c r="F4020" s="3"/>
    </row>
    <row r="4021" spans="1:6">
      <c r="A4021" s="3">
        <v>10404</v>
      </c>
      <c r="B4021" s="3" t="s">
        <v>11</v>
      </c>
      <c r="C4021" s="4" t="s">
        <v>28</v>
      </c>
      <c r="D4021" s="5" t="s">
        <v>7171</v>
      </c>
      <c r="E4021" s="5" t="s">
        <v>7080</v>
      </c>
      <c r="F4021" s="3"/>
    </row>
    <row r="4022" spans="1:6">
      <c r="A4022" s="3"/>
      <c r="B4022" s="3"/>
      <c r="C4022" s="4" t="s">
        <v>30</v>
      </c>
      <c r="D4022" s="5" t="s">
        <v>7141</v>
      </c>
      <c r="E4022" s="5" t="s">
        <v>7137</v>
      </c>
      <c r="F4022" s="3"/>
    </row>
    <row r="4023" spans="1:6">
      <c r="A4023" s="3"/>
      <c r="B4023" s="3"/>
      <c r="C4023" s="4" t="s">
        <v>26</v>
      </c>
      <c r="D4023" s="5" t="s">
        <v>7131</v>
      </c>
      <c r="E4023" s="5" t="s">
        <v>7111</v>
      </c>
      <c r="F4023" s="3"/>
    </row>
    <row r="4024" spans="1:6">
      <c r="A4024" s="3"/>
      <c r="B4024" s="3"/>
      <c r="C4024" s="4" t="s">
        <v>25</v>
      </c>
      <c r="D4024" s="5" t="s">
        <v>7186</v>
      </c>
      <c r="E4024" s="5" t="s">
        <v>7198</v>
      </c>
      <c r="F4024" s="3"/>
    </row>
    <row r="4025" spans="1:6">
      <c r="A4025" s="3"/>
      <c r="B4025" s="3"/>
      <c r="C4025" s="4" t="s">
        <v>31</v>
      </c>
      <c r="D4025" s="5" t="s">
        <v>2861</v>
      </c>
      <c r="E4025" s="5" t="s">
        <v>7129</v>
      </c>
      <c r="F4025" s="3"/>
    </row>
    <row r="4026" spans="1:6">
      <c r="A4026" s="3"/>
      <c r="B4026" s="3"/>
      <c r="C4026" s="4" t="s">
        <v>23</v>
      </c>
      <c r="D4026" s="5" t="s">
        <v>7104</v>
      </c>
      <c r="E4026" s="5" t="s">
        <v>7117</v>
      </c>
      <c r="F4026" s="3"/>
    </row>
    <row r="4027" spans="1:6">
      <c r="A4027" s="3"/>
      <c r="B4027" s="3"/>
      <c r="C4027" s="4" t="s">
        <v>32</v>
      </c>
      <c r="D4027" s="5" t="s">
        <v>7101</v>
      </c>
      <c r="E4027" s="5" t="s">
        <v>7064</v>
      </c>
      <c r="F4027" s="3"/>
    </row>
    <row r="4028" spans="1:6">
      <c r="A4028" s="3">
        <v>10405</v>
      </c>
      <c r="B4028" s="3" t="s">
        <v>11</v>
      </c>
      <c r="C4028" s="4" t="s">
        <v>28</v>
      </c>
      <c r="D4028" s="5" t="s">
        <v>7180</v>
      </c>
      <c r="E4028" s="5" t="s">
        <v>7095</v>
      </c>
      <c r="F4028" s="3"/>
    </row>
    <row r="4029" spans="1:6">
      <c r="A4029" s="3"/>
      <c r="B4029" s="3"/>
      <c r="C4029" s="4" t="s">
        <v>30</v>
      </c>
      <c r="D4029" s="5" t="s">
        <v>7094</v>
      </c>
      <c r="E4029" s="5" t="s">
        <v>7089</v>
      </c>
      <c r="F4029" s="3"/>
    </row>
    <row r="4030" spans="1:6">
      <c r="A4030" s="3"/>
      <c r="B4030" s="3"/>
      <c r="C4030" s="4" t="s">
        <v>26</v>
      </c>
      <c r="D4030" s="5" t="s">
        <v>7124</v>
      </c>
      <c r="E4030" s="5" t="s">
        <v>7145</v>
      </c>
      <c r="F4030" s="3"/>
    </row>
    <row r="4031" spans="1:6">
      <c r="A4031" s="3"/>
      <c r="B4031" s="3"/>
      <c r="C4031" s="4" t="s">
        <v>25</v>
      </c>
      <c r="D4031" s="5" t="s">
        <v>7103</v>
      </c>
      <c r="E4031" s="5" t="s">
        <v>7146</v>
      </c>
      <c r="F4031" s="3"/>
    </row>
    <row r="4032" spans="1:6">
      <c r="A4032" s="3">
        <v>10114</v>
      </c>
      <c r="B4032" s="3" t="s">
        <v>68</v>
      </c>
      <c r="C4032" s="4" t="s">
        <v>28</v>
      </c>
      <c r="D4032" s="5" t="s">
        <v>7114</v>
      </c>
      <c r="E4032" s="5" t="s">
        <v>7164</v>
      </c>
      <c r="F4032" s="3"/>
    </row>
    <row r="4033" spans="1:6">
      <c r="A4033" s="3"/>
      <c r="B4033" s="3"/>
      <c r="C4033" s="4" t="s">
        <v>30</v>
      </c>
      <c r="D4033" s="5" t="s">
        <v>7125</v>
      </c>
      <c r="E4033" s="5" t="s">
        <v>7087</v>
      </c>
      <c r="F4033" s="3"/>
    </row>
    <row r="4034" spans="1:6">
      <c r="A4034" s="3"/>
      <c r="B4034" s="3"/>
      <c r="C4034" s="4" t="s">
        <v>26</v>
      </c>
      <c r="D4034" s="5" t="s">
        <v>7055</v>
      </c>
      <c r="E4034" s="5" t="s">
        <v>7127</v>
      </c>
      <c r="F4034" s="3"/>
    </row>
    <row r="4035" spans="1:6">
      <c r="A4035" s="3"/>
      <c r="B4035" s="3"/>
      <c r="C4035" s="4" t="s">
        <v>25</v>
      </c>
      <c r="D4035" s="5" t="s">
        <v>7108</v>
      </c>
      <c r="E4035" s="5" t="s">
        <v>7115</v>
      </c>
      <c r="F4035" s="3"/>
    </row>
    <row r="4036" spans="1:6">
      <c r="A4036" s="3"/>
      <c r="B4036" s="3"/>
      <c r="C4036" s="4" t="s">
        <v>31</v>
      </c>
      <c r="D4036" s="5" t="s">
        <v>7119</v>
      </c>
      <c r="E4036" s="5" t="s">
        <v>7132</v>
      </c>
      <c r="F4036" s="3"/>
    </row>
    <row r="4037" spans="1:6">
      <c r="A4037" s="3"/>
      <c r="B4037" s="3"/>
      <c r="C4037" s="4" t="s">
        <v>23</v>
      </c>
      <c r="D4037" s="5" t="s">
        <v>7148</v>
      </c>
      <c r="E4037" s="5" t="s">
        <v>197</v>
      </c>
      <c r="F4037" s="3"/>
    </row>
    <row r="4038" spans="1:6">
      <c r="A4038" s="3"/>
      <c r="B4038" s="3"/>
      <c r="C4038" s="4" t="s">
        <v>32</v>
      </c>
      <c r="D4038" s="5" t="s">
        <v>7081</v>
      </c>
      <c r="E4038" s="5" t="s">
        <v>7099</v>
      </c>
      <c r="F4038" s="3"/>
    </row>
    <row r="4039" spans="1:6">
      <c r="A4039" s="3"/>
      <c r="B4039" s="3"/>
      <c r="C4039" s="4" t="s">
        <v>24</v>
      </c>
      <c r="D4039" s="5" t="s">
        <v>7170</v>
      </c>
      <c r="E4039" s="5" t="s">
        <v>7184</v>
      </c>
      <c r="F4039" s="3"/>
    </row>
    <row r="4040" spans="1:6">
      <c r="A4040" s="3">
        <v>11749</v>
      </c>
      <c r="B4040" s="3" t="s">
        <v>22</v>
      </c>
      <c r="C4040" s="4" t="s">
        <v>28</v>
      </c>
      <c r="D4040" s="5" t="s">
        <v>7178</v>
      </c>
      <c r="E4040" s="5" t="s">
        <v>7169</v>
      </c>
      <c r="F4040" s="3"/>
    </row>
    <row r="4041" spans="1:6">
      <c r="A4041" s="3"/>
      <c r="B4041" s="3"/>
      <c r="C4041" s="4" t="s">
        <v>30</v>
      </c>
      <c r="D4041" s="5" t="s">
        <v>7153</v>
      </c>
      <c r="E4041" s="5" t="s">
        <v>7196</v>
      </c>
      <c r="F4041" s="3"/>
    </row>
    <row r="4042" spans="1:6">
      <c r="A4042" s="3"/>
      <c r="B4042" s="3"/>
      <c r="C4042" s="4" t="s">
        <v>26</v>
      </c>
      <c r="D4042" s="5" t="s">
        <v>7126</v>
      </c>
      <c r="E4042" s="5" t="s">
        <v>7187</v>
      </c>
      <c r="F4042" s="3"/>
    </row>
    <row r="4043" spans="1:6">
      <c r="A4043" s="3"/>
      <c r="B4043" s="3"/>
      <c r="C4043" s="4" t="s">
        <v>25</v>
      </c>
      <c r="D4043" s="5" t="s">
        <v>7200</v>
      </c>
      <c r="E4043" s="5" t="s">
        <v>7156</v>
      </c>
      <c r="F4043" s="3"/>
    </row>
    <row r="4044" spans="1:6">
      <c r="A4044" s="3">
        <v>11750</v>
      </c>
      <c r="B4044" s="3" t="s">
        <v>22</v>
      </c>
      <c r="C4044" s="4" t="s">
        <v>28</v>
      </c>
      <c r="D4044" s="5" t="s">
        <v>7159</v>
      </c>
      <c r="E4044" s="5" t="s">
        <v>7155</v>
      </c>
      <c r="F4044" s="3"/>
    </row>
    <row r="4045" spans="1:6">
      <c r="A4045" s="3"/>
      <c r="B4045" s="3"/>
      <c r="C4045" s="4" t="s">
        <v>30</v>
      </c>
      <c r="D4045" s="5" t="s">
        <v>7222</v>
      </c>
      <c r="E4045" s="5" t="s">
        <v>7165</v>
      </c>
      <c r="F4045" s="3"/>
    </row>
    <row r="4046" spans="1:6">
      <c r="A4046" s="3"/>
      <c r="B4046" s="3"/>
      <c r="C4046" s="4" t="s">
        <v>26</v>
      </c>
      <c r="D4046" s="5" t="s">
        <v>7174</v>
      </c>
      <c r="E4046" s="5" t="s">
        <v>7188</v>
      </c>
      <c r="F4046" s="3"/>
    </row>
    <row r="4047" spans="1:6">
      <c r="A4047" s="3"/>
      <c r="B4047" s="3"/>
      <c r="C4047" s="4" t="s">
        <v>25</v>
      </c>
      <c r="D4047" s="5" t="s">
        <v>7161</v>
      </c>
      <c r="E4047" s="5" t="s">
        <v>7194</v>
      </c>
      <c r="F4047" s="3"/>
    </row>
    <row r="4048" spans="1:6">
      <c r="A4048" s="3">
        <v>10406</v>
      </c>
      <c r="B4048" s="3" t="s">
        <v>11</v>
      </c>
      <c r="C4048" s="4" t="s">
        <v>28</v>
      </c>
      <c r="D4048" s="5" t="s">
        <v>7143</v>
      </c>
      <c r="E4048" s="5" t="s">
        <v>7190</v>
      </c>
      <c r="F4048" s="3"/>
    </row>
    <row r="4049" spans="1:6">
      <c r="A4049" s="3"/>
      <c r="B4049" s="3"/>
      <c r="C4049" s="4" t="s">
        <v>30</v>
      </c>
      <c r="D4049" s="5" t="s">
        <v>7197</v>
      </c>
      <c r="E4049" s="5" t="s">
        <v>7154</v>
      </c>
      <c r="F4049" s="3"/>
    </row>
    <row r="4050" spans="1:6">
      <c r="A4050" s="3"/>
      <c r="B4050" s="3"/>
      <c r="C4050" s="4" t="s">
        <v>26</v>
      </c>
      <c r="D4050" s="5" t="s">
        <v>1933</v>
      </c>
      <c r="E4050" s="5" t="s">
        <v>7149</v>
      </c>
      <c r="F4050" s="3"/>
    </row>
    <row r="4051" spans="1:6">
      <c r="A4051" s="3"/>
      <c r="B4051" s="3"/>
      <c r="C4051" s="4" t="s">
        <v>25</v>
      </c>
      <c r="D4051" s="5" t="s">
        <v>7182</v>
      </c>
      <c r="E4051" s="5" t="s">
        <v>7205</v>
      </c>
      <c r="F4051" s="3"/>
    </row>
    <row r="4052" spans="1:6">
      <c r="A4052" s="3"/>
      <c r="B4052" s="3"/>
      <c r="C4052" s="4" t="s">
        <v>31</v>
      </c>
      <c r="D4052" s="5" t="s">
        <v>7236</v>
      </c>
      <c r="E4052" s="5" t="s">
        <v>7152</v>
      </c>
      <c r="F4052" s="3"/>
    </row>
    <row r="4053" spans="1:6">
      <c r="A4053" s="3"/>
      <c r="B4053" s="3"/>
      <c r="C4053" s="4" t="s">
        <v>23</v>
      </c>
      <c r="D4053" s="5" t="s">
        <v>7204</v>
      </c>
      <c r="E4053" s="5" t="s">
        <v>7228</v>
      </c>
      <c r="F4053" s="3"/>
    </row>
    <row r="4054" spans="1:6">
      <c r="A4054" s="3"/>
      <c r="B4054" s="3"/>
      <c r="C4054" s="4" t="s">
        <v>32</v>
      </c>
      <c r="D4054" s="5" t="s">
        <v>7209</v>
      </c>
      <c r="E4054" s="5" t="s">
        <v>7181</v>
      </c>
      <c r="F4054" s="3"/>
    </row>
    <row r="4055" spans="1:6">
      <c r="A4055" s="3"/>
      <c r="B4055" s="3"/>
      <c r="C4055" s="4" t="s">
        <v>24</v>
      </c>
      <c r="D4055" s="5" t="s">
        <v>7189</v>
      </c>
      <c r="E4055" s="5" t="s">
        <v>7201</v>
      </c>
      <c r="F4055" s="3"/>
    </row>
    <row r="4056" spans="1:6">
      <c r="A4056" s="3"/>
      <c r="B4056" s="3"/>
      <c r="C4056" s="4" t="s">
        <v>52</v>
      </c>
      <c r="D4056" s="5" t="s">
        <v>7210</v>
      </c>
      <c r="E4056" s="5" t="s">
        <v>7179</v>
      </c>
      <c r="F4056" s="3"/>
    </row>
    <row r="4057" spans="1:6">
      <c r="A4057" s="3"/>
      <c r="B4057" s="3"/>
      <c r="C4057" s="4" t="s">
        <v>50</v>
      </c>
      <c r="D4057" s="5" t="s">
        <v>7230</v>
      </c>
      <c r="E4057" s="5" t="s">
        <v>7213</v>
      </c>
      <c r="F4057" s="3"/>
    </row>
    <row r="4058" spans="1:6">
      <c r="A4058" s="3"/>
      <c r="B4058" s="3"/>
      <c r="C4058" s="4" t="s">
        <v>59</v>
      </c>
      <c r="D4058" s="5" t="s">
        <v>7229</v>
      </c>
      <c r="E4058" s="5" t="s">
        <v>7232</v>
      </c>
      <c r="F4058" s="3"/>
    </row>
    <row r="4059" spans="1:6">
      <c r="A4059" s="3"/>
      <c r="B4059" s="3"/>
      <c r="C4059" s="4" t="s">
        <v>46</v>
      </c>
      <c r="D4059" s="5" t="s">
        <v>7217</v>
      </c>
      <c r="E4059" s="5" t="s">
        <v>7193</v>
      </c>
      <c r="F4059" s="3"/>
    </row>
    <row r="4060" spans="1:6">
      <c r="A4060" s="3"/>
      <c r="B4060" s="3"/>
      <c r="C4060" s="4" t="s">
        <v>56</v>
      </c>
      <c r="D4060" s="5" t="s">
        <v>7234</v>
      </c>
      <c r="E4060" s="5" t="s">
        <v>7216</v>
      </c>
      <c r="F4060" s="3"/>
    </row>
    <row r="4061" spans="1:6">
      <c r="A4061" s="3"/>
      <c r="B4061" s="3"/>
      <c r="C4061" s="4" t="s">
        <v>34</v>
      </c>
      <c r="D4061" s="5" t="s">
        <v>7225</v>
      </c>
      <c r="E4061" s="5" t="s">
        <v>7183</v>
      </c>
      <c r="F4061" s="3"/>
    </row>
    <row r="4062" spans="1:6">
      <c r="A4062" s="3"/>
      <c r="B4062" s="3"/>
      <c r="C4062" s="4" t="s">
        <v>38</v>
      </c>
      <c r="D4062" s="5" t="s">
        <v>7172</v>
      </c>
      <c r="E4062" s="5" t="s">
        <v>7237</v>
      </c>
      <c r="F4062" s="3"/>
    </row>
    <row r="4063" spans="1:6">
      <c r="A4063" s="3"/>
      <c r="B4063" s="3"/>
      <c r="C4063" s="4" t="s">
        <v>60</v>
      </c>
      <c r="D4063" s="5" t="s">
        <v>7207</v>
      </c>
      <c r="E4063" s="5" t="s">
        <v>7214</v>
      </c>
      <c r="F4063" s="3"/>
    </row>
    <row r="4064" spans="1:6">
      <c r="A4064" s="3">
        <v>10407</v>
      </c>
      <c r="B4064" s="3" t="s">
        <v>11</v>
      </c>
      <c r="C4064" s="4" t="s">
        <v>28</v>
      </c>
      <c r="D4064" s="5" t="s">
        <v>7191</v>
      </c>
      <c r="E4064" s="5" t="s">
        <v>7202</v>
      </c>
      <c r="F4064" s="3"/>
    </row>
    <row r="4065" spans="1:6">
      <c r="A4065" s="3"/>
      <c r="B4065" s="3"/>
      <c r="C4065" s="4" t="s">
        <v>30</v>
      </c>
      <c r="D4065" s="5" t="s">
        <v>7203</v>
      </c>
      <c r="E4065" s="5" t="s">
        <v>7261</v>
      </c>
      <c r="F4065" s="3"/>
    </row>
    <row r="4066" spans="1:6">
      <c r="A4066" s="3"/>
      <c r="B4066" s="3"/>
      <c r="C4066" s="4" t="s">
        <v>26</v>
      </c>
      <c r="D4066" s="5" t="s">
        <v>7233</v>
      </c>
      <c r="E4066" s="5" t="s">
        <v>7218</v>
      </c>
      <c r="F4066" s="3"/>
    </row>
    <row r="4067" spans="1:6">
      <c r="A4067" s="3"/>
      <c r="B4067" s="3"/>
      <c r="C4067" s="4" t="s">
        <v>25</v>
      </c>
      <c r="D4067" s="5" t="s">
        <v>7185</v>
      </c>
      <c r="E4067" s="5" t="s">
        <v>7219</v>
      </c>
      <c r="F4067" s="3"/>
    </row>
    <row r="4068" spans="1:6">
      <c r="A4068" s="3">
        <v>10408</v>
      </c>
      <c r="B4068" s="3" t="s">
        <v>11</v>
      </c>
      <c r="C4068" s="4" t="s">
        <v>28</v>
      </c>
      <c r="D4068" s="5" t="s">
        <v>5749</v>
      </c>
      <c r="E4068" s="5" t="s">
        <v>7246</v>
      </c>
      <c r="F4068" s="3"/>
    </row>
    <row r="4069" spans="1:6">
      <c r="A4069" s="3"/>
      <c r="B4069" s="3"/>
      <c r="C4069" s="4" t="s">
        <v>30</v>
      </c>
      <c r="D4069" s="5" t="s">
        <v>7249</v>
      </c>
      <c r="E4069" s="5" t="s">
        <v>7206</v>
      </c>
      <c r="F4069" s="3"/>
    </row>
    <row r="4070" spans="1:6">
      <c r="A4070" s="3"/>
      <c r="B4070" s="3"/>
      <c r="C4070" s="4" t="s">
        <v>26</v>
      </c>
      <c r="D4070" s="5" t="s">
        <v>7250</v>
      </c>
      <c r="E4070" s="5" t="s">
        <v>7220</v>
      </c>
      <c r="F4070" s="3"/>
    </row>
    <row r="4071" spans="1:6">
      <c r="A4071" s="3"/>
      <c r="B4071" s="3"/>
      <c r="C4071" s="4" t="s">
        <v>25</v>
      </c>
      <c r="D4071" s="5" t="s">
        <v>7254</v>
      </c>
      <c r="E4071" s="5" t="s">
        <v>5752</v>
      </c>
      <c r="F4071" s="3"/>
    </row>
    <row r="4072" spans="1:6">
      <c r="A4072" s="3">
        <v>10409</v>
      </c>
      <c r="B4072" s="3" t="s">
        <v>11</v>
      </c>
      <c r="C4072" s="4" t="s">
        <v>28</v>
      </c>
      <c r="D4072" s="5" t="s">
        <v>7226</v>
      </c>
      <c r="E4072" s="5" t="s">
        <v>7258</v>
      </c>
      <c r="F4072" s="3"/>
    </row>
    <row r="4073" spans="1:6">
      <c r="A4073" s="3"/>
      <c r="B4073" s="3"/>
      <c r="C4073" s="4" t="s">
        <v>30</v>
      </c>
      <c r="D4073" s="5" t="s">
        <v>7248</v>
      </c>
      <c r="E4073" s="5" t="s">
        <v>7227</v>
      </c>
      <c r="F4073" s="3"/>
    </row>
    <row r="4074" spans="1:6">
      <c r="A4074" s="3"/>
      <c r="B4074" s="3"/>
      <c r="C4074" s="4" t="s">
        <v>26</v>
      </c>
      <c r="D4074" s="5" t="s">
        <v>7239</v>
      </c>
      <c r="E4074" s="5" t="s">
        <v>7231</v>
      </c>
      <c r="F4074" s="3"/>
    </row>
    <row r="4075" spans="1:6">
      <c r="A4075" s="3"/>
      <c r="B4075" s="3"/>
      <c r="C4075" s="4" t="s">
        <v>25</v>
      </c>
      <c r="D4075" s="5" t="s">
        <v>7199</v>
      </c>
      <c r="E4075" s="5" t="s">
        <v>7270</v>
      </c>
      <c r="F4075" s="3"/>
    </row>
    <row r="4076" spans="1:6">
      <c r="A4076" s="3"/>
      <c r="B4076" s="3"/>
      <c r="C4076" s="4" t="s">
        <v>31</v>
      </c>
      <c r="D4076" s="5" t="s">
        <v>7235</v>
      </c>
      <c r="E4076" s="5" t="s">
        <v>7244</v>
      </c>
      <c r="F4076" s="3"/>
    </row>
    <row r="4077" spans="1:6">
      <c r="A4077" s="3"/>
      <c r="B4077" s="3"/>
      <c r="C4077" s="4" t="s">
        <v>23</v>
      </c>
      <c r="D4077" s="5" t="s">
        <v>7195</v>
      </c>
      <c r="E4077" s="5" t="s">
        <v>7263</v>
      </c>
      <c r="F4077" s="3"/>
    </row>
    <row r="4078" spans="1:6">
      <c r="A4078" s="3"/>
      <c r="B4078" s="3"/>
      <c r="C4078" s="4" t="s">
        <v>32</v>
      </c>
      <c r="D4078" s="5" t="s">
        <v>7267</v>
      </c>
      <c r="E4078" s="5" t="s">
        <v>7266</v>
      </c>
      <c r="F4078" s="3"/>
    </row>
    <row r="4079" spans="1:6">
      <c r="A4079" s="3"/>
      <c r="B4079" s="3"/>
      <c r="C4079" s="4" t="s">
        <v>24</v>
      </c>
      <c r="D4079" s="5" t="s">
        <v>7264</v>
      </c>
      <c r="E4079" s="5" t="s">
        <v>7243</v>
      </c>
      <c r="F4079" s="3"/>
    </row>
    <row r="4080" spans="1:6">
      <c r="A4080" s="3"/>
      <c r="B4080" s="3"/>
      <c r="C4080" s="4" t="s">
        <v>52</v>
      </c>
      <c r="D4080" s="5" t="s">
        <v>7264</v>
      </c>
      <c r="E4080" s="5" t="s">
        <v>7177</v>
      </c>
      <c r="F4080" s="3"/>
    </row>
    <row r="4081" spans="1:6">
      <c r="A4081" s="3"/>
      <c r="B4081" s="3"/>
      <c r="C4081" s="4" t="s">
        <v>50</v>
      </c>
      <c r="D4081" s="5" t="s">
        <v>7208</v>
      </c>
      <c r="E4081" s="5" t="s">
        <v>7177</v>
      </c>
      <c r="F4081" s="3"/>
    </row>
    <row r="4082" spans="1:6">
      <c r="A4082" s="3"/>
      <c r="B4082" s="3"/>
      <c r="C4082" s="4" t="s">
        <v>59</v>
      </c>
      <c r="D4082" s="5" t="s">
        <v>7208</v>
      </c>
      <c r="E4082" s="5" t="s">
        <v>7243</v>
      </c>
      <c r="F4082" s="3"/>
    </row>
    <row r="4083" spans="1:6">
      <c r="A4083" s="3">
        <v>10410</v>
      </c>
      <c r="B4083" s="3" t="s">
        <v>11</v>
      </c>
      <c r="C4083" s="4" t="s">
        <v>28</v>
      </c>
      <c r="D4083" s="5" t="s">
        <v>7192</v>
      </c>
      <c r="E4083" s="5" t="s">
        <v>7215</v>
      </c>
      <c r="F4083" s="3"/>
    </row>
    <row r="4084" spans="1:6">
      <c r="A4084" s="3"/>
      <c r="B4084" s="3"/>
      <c r="C4084" s="4" t="s">
        <v>30</v>
      </c>
      <c r="D4084" s="5" t="s">
        <v>7255</v>
      </c>
      <c r="E4084" s="5" t="s">
        <v>7242</v>
      </c>
      <c r="F4084" s="3"/>
    </row>
    <row r="4085" spans="1:6">
      <c r="A4085" s="3"/>
      <c r="B4085" s="3"/>
      <c r="C4085" s="4" t="s">
        <v>26</v>
      </c>
      <c r="D4085" s="5" t="s">
        <v>7211</v>
      </c>
      <c r="E4085" s="5" t="s">
        <v>5776</v>
      </c>
      <c r="F4085" s="3"/>
    </row>
    <row r="4086" spans="1:6">
      <c r="A4086" s="3"/>
      <c r="B4086" s="3"/>
      <c r="C4086" s="4" t="s">
        <v>25</v>
      </c>
      <c r="D4086" s="5" t="s">
        <v>5769</v>
      </c>
      <c r="E4086" s="5" t="s">
        <v>7223</v>
      </c>
      <c r="F4086" s="3"/>
    </row>
    <row r="4087" spans="1:6">
      <c r="A4087" s="3">
        <v>11752</v>
      </c>
      <c r="B4087" s="3" t="s">
        <v>12</v>
      </c>
      <c r="C4087" s="4" t="s">
        <v>28</v>
      </c>
      <c r="D4087" s="5" t="s">
        <v>5746</v>
      </c>
      <c r="E4087" s="5" t="s">
        <v>5758</v>
      </c>
      <c r="F4087" s="3"/>
    </row>
    <row r="4088" spans="1:6">
      <c r="A4088" s="3"/>
      <c r="B4088" s="3"/>
      <c r="C4088" s="4" t="s">
        <v>30</v>
      </c>
      <c r="D4088" s="5" t="s">
        <v>7269</v>
      </c>
      <c r="E4088" s="5" t="s">
        <v>7257</v>
      </c>
      <c r="F4088" s="3"/>
    </row>
    <row r="4089" spans="1:6">
      <c r="A4089" s="3"/>
      <c r="B4089" s="3"/>
      <c r="C4089" s="4" t="s">
        <v>26</v>
      </c>
      <c r="D4089" s="5" t="s">
        <v>7268</v>
      </c>
      <c r="E4089" s="5" t="s">
        <v>5771</v>
      </c>
      <c r="F4089" s="3"/>
    </row>
    <row r="4090" spans="1:6">
      <c r="A4090" s="3"/>
      <c r="B4090" s="3"/>
      <c r="C4090" s="4" t="s">
        <v>25</v>
      </c>
      <c r="D4090" s="5" t="s">
        <v>5809</v>
      </c>
      <c r="E4090" s="5" t="s">
        <v>7247</v>
      </c>
      <c r="F4090" s="3"/>
    </row>
    <row r="4091" spans="1:6">
      <c r="A4091" s="3">
        <v>11753</v>
      </c>
      <c r="B4091" s="3" t="s">
        <v>12</v>
      </c>
      <c r="C4091" s="4" t="s">
        <v>28</v>
      </c>
      <c r="D4091" s="5" t="s">
        <v>5777</v>
      </c>
      <c r="E4091" s="5" t="s">
        <v>7241</v>
      </c>
      <c r="F4091" s="3"/>
    </row>
    <row r="4092" spans="1:6">
      <c r="A4092" s="3"/>
      <c r="B4092" s="3"/>
      <c r="C4092" s="4" t="s">
        <v>30</v>
      </c>
      <c r="D4092" s="5" t="s">
        <v>5766</v>
      </c>
      <c r="E4092" s="5" t="s">
        <v>5754</v>
      </c>
      <c r="F4092" s="3"/>
    </row>
    <row r="4093" spans="1:6">
      <c r="A4093" s="3"/>
      <c r="B4093" s="3"/>
      <c r="C4093" s="4" t="s">
        <v>26</v>
      </c>
      <c r="D4093" s="5" t="s">
        <v>7238</v>
      </c>
      <c r="E4093" s="5" t="s">
        <v>7251</v>
      </c>
      <c r="F4093" s="3"/>
    </row>
    <row r="4094" spans="1:6">
      <c r="A4094" s="3"/>
      <c r="B4094" s="3"/>
      <c r="C4094" s="4" t="s">
        <v>25</v>
      </c>
      <c r="D4094" s="5" t="s">
        <v>7259</v>
      </c>
      <c r="E4094" s="5" t="s">
        <v>5773</v>
      </c>
      <c r="F4094" s="3"/>
    </row>
    <row r="4095" spans="1:6">
      <c r="A4095" s="3">
        <v>10411</v>
      </c>
      <c r="B4095" s="3" t="s">
        <v>11</v>
      </c>
      <c r="C4095" s="4" t="s">
        <v>28</v>
      </c>
      <c r="D4095" s="5" t="s">
        <v>7212</v>
      </c>
      <c r="E4095" s="5" t="s">
        <v>5775</v>
      </c>
      <c r="F4095" s="3"/>
    </row>
    <row r="4096" spans="1:6">
      <c r="A4096" s="3"/>
      <c r="B4096" s="3"/>
      <c r="C4096" s="4" t="s">
        <v>30</v>
      </c>
      <c r="D4096" s="5" t="s">
        <v>5759</v>
      </c>
      <c r="E4096" s="5" t="s">
        <v>7224</v>
      </c>
      <c r="F4096" s="3"/>
    </row>
    <row r="4097" spans="1:6">
      <c r="A4097" s="3"/>
      <c r="B4097" s="3"/>
      <c r="C4097" s="4" t="s">
        <v>26</v>
      </c>
      <c r="D4097" s="5" t="s">
        <v>7240</v>
      </c>
      <c r="E4097" s="5" t="s">
        <v>5768</v>
      </c>
      <c r="F4097" s="3"/>
    </row>
    <row r="4098" spans="1:6">
      <c r="A4098" s="3"/>
      <c r="B4098" s="3"/>
      <c r="C4098" s="4" t="s">
        <v>25</v>
      </c>
      <c r="D4098" s="5" t="s">
        <v>5765</v>
      </c>
      <c r="E4098" s="5" t="s">
        <v>7256</v>
      </c>
      <c r="F4098" s="3"/>
    </row>
    <row r="4099" spans="1:6">
      <c r="A4099" s="3"/>
      <c r="B4099" s="3"/>
      <c r="C4099" s="4" t="s">
        <v>31</v>
      </c>
      <c r="D4099" s="5" t="s">
        <v>7260</v>
      </c>
      <c r="E4099" s="5" t="s">
        <v>7252</v>
      </c>
      <c r="F4099" s="3"/>
    </row>
    <row r="4100" spans="1:6">
      <c r="A4100" s="3"/>
      <c r="B4100" s="3"/>
      <c r="C4100" s="4" t="s">
        <v>23</v>
      </c>
      <c r="D4100" s="5" t="s">
        <v>7221</v>
      </c>
      <c r="E4100" s="5" t="s">
        <v>7262</v>
      </c>
      <c r="F4100" s="3"/>
    </row>
    <row r="4101" spans="1:6">
      <c r="A4101" s="3">
        <v>11754</v>
      </c>
      <c r="B4101" s="3" t="s">
        <v>22</v>
      </c>
      <c r="C4101" s="4" t="s">
        <v>28</v>
      </c>
      <c r="D4101" s="5" t="s">
        <v>5795</v>
      </c>
      <c r="E4101" s="5" t="s">
        <v>5748</v>
      </c>
      <c r="F4101" s="3"/>
    </row>
    <row r="4102" spans="1:6">
      <c r="A4102" s="3"/>
      <c r="B4102" s="3"/>
      <c r="C4102" s="4" t="s">
        <v>30</v>
      </c>
      <c r="D4102" s="5" t="s">
        <v>5803</v>
      </c>
      <c r="E4102" s="5" t="s">
        <v>5804</v>
      </c>
      <c r="F4102" s="3"/>
    </row>
    <row r="4103" spans="1:6">
      <c r="A4103" s="3"/>
      <c r="B4103" s="3"/>
      <c r="C4103" s="4" t="s">
        <v>26</v>
      </c>
      <c r="D4103" s="5" t="s">
        <v>7265</v>
      </c>
      <c r="E4103" s="5" t="s">
        <v>5801</v>
      </c>
      <c r="F4103" s="3"/>
    </row>
    <row r="4104" spans="1:6">
      <c r="A4104" s="3"/>
      <c r="B4104" s="3"/>
      <c r="C4104" s="4" t="s">
        <v>25</v>
      </c>
      <c r="D4104" s="5" t="s">
        <v>5762</v>
      </c>
      <c r="E4104" s="5" t="s">
        <v>5767</v>
      </c>
      <c r="F4104" s="3"/>
    </row>
    <row r="4105" spans="1:6">
      <c r="A4105" s="3">
        <v>11755</v>
      </c>
      <c r="B4105" s="3" t="s">
        <v>22</v>
      </c>
      <c r="C4105" s="4" t="s">
        <v>28</v>
      </c>
      <c r="D4105" s="5" t="s">
        <v>1114</v>
      </c>
      <c r="E4105" s="5" t="s">
        <v>5760</v>
      </c>
      <c r="F4105" s="3"/>
    </row>
    <row r="4106" spans="1:6">
      <c r="A4106" s="3"/>
      <c r="B4106" s="3"/>
      <c r="C4106" s="4" t="s">
        <v>30</v>
      </c>
      <c r="D4106" s="5" t="s">
        <v>5751</v>
      </c>
      <c r="E4106" s="5" t="s">
        <v>5763</v>
      </c>
      <c r="F4106" s="3"/>
    </row>
    <row r="4107" spans="1:6">
      <c r="A4107" s="3"/>
      <c r="B4107" s="3"/>
      <c r="C4107" s="4" t="s">
        <v>26</v>
      </c>
      <c r="D4107" s="5" t="s">
        <v>5789</v>
      </c>
      <c r="E4107" s="5" t="s">
        <v>5790</v>
      </c>
      <c r="F4107" s="3"/>
    </row>
    <row r="4108" spans="1:6">
      <c r="A4108" s="3"/>
      <c r="B4108" s="3"/>
      <c r="C4108" s="4" t="s">
        <v>25</v>
      </c>
      <c r="D4108" s="5" t="s">
        <v>5807</v>
      </c>
      <c r="E4108" s="5" t="s">
        <v>7245</v>
      </c>
      <c r="F4108" s="3"/>
    </row>
    <row r="4109" spans="1:6">
      <c r="A4109" s="3">
        <v>10412</v>
      </c>
      <c r="B4109" s="3" t="s">
        <v>11</v>
      </c>
      <c r="C4109" s="4" t="s">
        <v>28</v>
      </c>
      <c r="D4109" s="5" t="s">
        <v>5832</v>
      </c>
      <c r="E4109" s="5" t="s">
        <v>5757</v>
      </c>
      <c r="F4109" s="3"/>
    </row>
    <row r="4110" spans="1:6">
      <c r="A4110" s="3"/>
      <c r="B4110" s="3"/>
      <c r="C4110" s="4" t="s">
        <v>30</v>
      </c>
      <c r="D4110" s="5" t="s">
        <v>5787</v>
      </c>
      <c r="E4110" s="5" t="s">
        <v>5780</v>
      </c>
      <c r="F4110" s="3"/>
    </row>
    <row r="4111" spans="1:6">
      <c r="A4111" s="3"/>
      <c r="B4111" s="3"/>
      <c r="C4111" s="4" t="s">
        <v>26</v>
      </c>
      <c r="D4111" s="5" t="s">
        <v>5774</v>
      </c>
      <c r="E4111" s="5" t="s">
        <v>5798</v>
      </c>
      <c r="F4111" s="3"/>
    </row>
    <row r="4112" spans="1:6">
      <c r="A4112" s="3"/>
      <c r="B4112" s="3"/>
      <c r="C4112" s="4" t="s">
        <v>25</v>
      </c>
      <c r="D4112" s="5" t="s">
        <v>5806</v>
      </c>
      <c r="E4112" s="5" t="s">
        <v>5793</v>
      </c>
      <c r="F4112" s="3"/>
    </row>
    <row r="4113" spans="1:6">
      <c r="A4113" s="3"/>
      <c r="B4113" s="3"/>
      <c r="C4113" s="4" t="s">
        <v>31</v>
      </c>
      <c r="D4113" s="5" t="s">
        <v>5747</v>
      </c>
      <c r="E4113" s="5" t="s">
        <v>5772</v>
      </c>
      <c r="F4113" s="3"/>
    </row>
    <row r="4114" spans="1:6">
      <c r="A4114" s="3"/>
      <c r="B4114" s="3"/>
      <c r="C4114" s="4" t="s">
        <v>23</v>
      </c>
      <c r="D4114" s="5" t="s">
        <v>5761</v>
      </c>
      <c r="E4114" s="5" t="s">
        <v>5796</v>
      </c>
      <c r="F4114" s="3"/>
    </row>
    <row r="4115" spans="1:6">
      <c r="A4115" s="3"/>
      <c r="B4115" s="3"/>
      <c r="C4115" s="4" t="s">
        <v>32</v>
      </c>
      <c r="D4115" s="5" t="s">
        <v>5788</v>
      </c>
      <c r="E4115" s="5" t="s">
        <v>5756</v>
      </c>
      <c r="F4115" s="3"/>
    </row>
    <row r="4116" spans="1:6">
      <c r="A4116" s="3"/>
      <c r="B4116" s="3"/>
      <c r="C4116" s="4" t="s">
        <v>24</v>
      </c>
      <c r="D4116" s="5" t="s">
        <v>7253</v>
      </c>
      <c r="E4116" s="5" t="s">
        <v>5784</v>
      </c>
      <c r="F4116" s="3"/>
    </row>
    <row r="4117" spans="1:6">
      <c r="A4117" s="3"/>
      <c r="B4117" s="3"/>
      <c r="C4117" s="4" t="s">
        <v>52</v>
      </c>
      <c r="D4117" s="5" t="s">
        <v>5770</v>
      </c>
      <c r="E4117" s="5" t="s">
        <v>5802</v>
      </c>
      <c r="F4117" s="3"/>
    </row>
    <row r="4118" spans="1:6">
      <c r="A4118" s="3"/>
      <c r="B4118" s="3"/>
      <c r="C4118" s="4" t="s">
        <v>50</v>
      </c>
      <c r="D4118" s="5" t="s">
        <v>5838</v>
      </c>
      <c r="E4118" s="5" t="s">
        <v>5818</v>
      </c>
      <c r="F4118" s="3"/>
    </row>
    <row r="4119" spans="1:6">
      <c r="A4119" s="3"/>
      <c r="B4119" s="3"/>
      <c r="C4119" s="4" t="s">
        <v>59</v>
      </c>
      <c r="D4119" s="5" t="s">
        <v>5833</v>
      </c>
      <c r="E4119" s="5" t="s">
        <v>5831</v>
      </c>
      <c r="F4119" s="3"/>
    </row>
    <row r="4120" spans="1:6">
      <c r="A4120" s="3"/>
      <c r="B4120" s="3"/>
      <c r="C4120" s="4" t="s">
        <v>46</v>
      </c>
      <c r="D4120" s="5" t="s">
        <v>5800</v>
      </c>
      <c r="E4120" s="5" t="s">
        <v>5764</v>
      </c>
      <c r="F4120" s="3"/>
    </row>
    <row r="4121" spans="1:6">
      <c r="A4121" s="3"/>
      <c r="B4121" s="3"/>
      <c r="C4121" s="4" t="s">
        <v>57</v>
      </c>
      <c r="D4121" s="5" t="s">
        <v>5786</v>
      </c>
      <c r="E4121" s="5" t="s">
        <v>7272</v>
      </c>
      <c r="F4121" s="3"/>
    </row>
    <row r="4122" spans="1:6">
      <c r="A4122" s="3"/>
      <c r="B4122" s="3"/>
      <c r="C4122" s="4" t="s">
        <v>43</v>
      </c>
      <c r="D4122" s="5" t="s">
        <v>5783</v>
      </c>
      <c r="E4122" s="5" t="s">
        <v>5779</v>
      </c>
      <c r="F4122" s="3"/>
    </row>
    <row r="4123" spans="1:6">
      <c r="A4123" s="3"/>
      <c r="B4123" s="3"/>
      <c r="C4123" s="4" t="s">
        <v>53</v>
      </c>
      <c r="D4123" s="5" t="s">
        <v>5797</v>
      </c>
      <c r="E4123" s="5" t="s">
        <v>5834</v>
      </c>
      <c r="F4123" s="3"/>
    </row>
    <row r="4124" spans="1:6">
      <c r="A4124" s="3"/>
      <c r="B4124" s="3"/>
      <c r="C4124" s="4" t="s">
        <v>40</v>
      </c>
      <c r="D4124" s="5" t="s">
        <v>5778</v>
      </c>
      <c r="E4124" s="5" t="s">
        <v>5750</v>
      </c>
      <c r="F4124" s="3"/>
    </row>
    <row r="4125" spans="1:6">
      <c r="A4125" s="3"/>
      <c r="B4125" s="3"/>
      <c r="C4125" s="4" t="s">
        <v>55</v>
      </c>
      <c r="D4125" s="5" t="s">
        <v>5808</v>
      </c>
      <c r="E4125" s="5" t="s">
        <v>5794</v>
      </c>
      <c r="F4125" s="3"/>
    </row>
    <row r="4126" spans="1:6">
      <c r="A4126" s="3"/>
      <c r="B4126" s="3"/>
      <c r="C4126" s="4" t="s">
        <v>54</v>
      </c>
      <c r="D4126" s="5" t="s">
        <v>5841</v>
      </c>
      <c r="E4126" s="5" t="s">
        <v>5830</v>
      </c>
      <c r="F4126" s="3"/>
    </row>
    <row r="4127" spans="1:6">
      <c r="A4127" s="3">
        <v>11756</v>
      </c>
      <c r="B4127" s="3" t="s">
        <v>22</v>
      </c>
      <c r="C4127" s="4" t="s">
        <v>28</v>
      </c>
      <c r="D4127" s="5" t="s">
        <v>5782</v>
      </c>
      <c r="E4127" s="5" t="s">
        <v>5799</v>
      </c>
      <c r="F4127" s="3"/>
    </row>
    <row r="4128" spans="1:6">
      <c r="A4128" s="3"/>
      <c r="B4128" s="3"/>
      <c r="C4128" s="4" t="s">
        <v>30</v>
      </c>
      <c r="D4128" s="5" t="s">
        <v>5785</v>
      </c>
      <c r="E4128" s="5" t="s">
        <v>5755</v>
      </c>
      <c r="F4128" s="3"/>
    </row>
    <row r="4129" spans="1:6">
      <c r="A4129" s="3"/>
      <c r="B4129" s="3"/>
      <c r="C4129" s="4" t="s">
        <v>26</v>
      </c>
      <c r="D4129" s="5" t="s">
        <v>7297</v>
      </c>
      <c r="E4129" s="5" t="s">
        <v>7290</v>
      </c>
      <c r="F4129" s="3"/>
    </row>
    <row r="4130" spans="1:6">
      <c r="A4130" s="3"/>
      <c r="B4130" s="3"/>
      <c r="C4130" s="4" t="s">
        <v>25</v>
      </c>
      <c r="D4130" s="5" t="s">
        <v>7282</v>
      </c>
      <c r="E4130" s="5" t="s">
        <v>5792</v>
      </c>
      <c r="F4130" s="3"/>
    </row>
    <row r="4131" spans="1:6">
      <c r="A4131" s="3">
        <v>11757</v>
      </c>
      <c r="B4131" s="3" t="s">
        <v>22</v>
      </c>
      <c r="C4131" s="4" t="s">
        <v>28</v>
      </c>
      <c r="D4131" s="5" t="s">
        <v>5753</v>
      </c>
      <c r="E4131" s="5" t="s">
        <v>5835</v>
      </c>
      <c r="F4131" s="3"/>
    </row>
    <row r="4132" spans="1:6">
      <c r="A4132" s="3"/>
      <c r="B4132" s="3"/>
      <c r="C4132" s="4" t="s">
        <v>30</v>
      </c>
      <c r="D4132" s="5" t="s">
        <v>5823</v>
      </c>
      <c r="E4132" s="5" t="s">
        <v>5805</v>
      </c>
      <c r="F4132" s="3"/>
    </row>
    <row r="4133" spans="1:6">
      <c r="A4133" s="3"/>
      <c r="B4133" s="3"/>
      <c r="C4133" s="4" t="s">
        <v>26</v>
      </c>
      <c r="D4133" s="5" t="s">
        <v>5791</v>
      </c>
      <c r="E4133" s="5" t="s">
        <v>5828</v>
      </c>
      <c r="F4133" s="3"/>
    </row>
    <row r="4134" spans="1:6">
      <c r="A4134" s="3"/>
      <c r="B4134" s="3"/>
      <c r="C4134" s="4" t="s">
        <v>25</v>
      </c>
      <c r="D4134" s="5" t="s">
        <v>5827</v>
      </c>
      <c r="E4134" s="5" t="s">
        <v>5813</v>
      </c>
      <c r="F4134" s="3"/>
    </row>
    <row r="4135" spans="1:6">
      <c r="A4135" s="3">
        <v>10413</v>
      </c>
      <c r="B4135" s="3" t="s">
        <v>11</v>
      </c>
      <c r="C4135" s="4" t="s">
        <v>28</v>
      </c>
      <c r="D4135" s="5" t="s">
        <v>7326</v>
      </c>
      <c r="E4135" s="5" t="s">
        <v>5781</v>
      </c>
      <c r="F4135" s="3"/>
    </row>
    <row r="4136" spans="1:6">
      <c r="A4136" s="3"/>
      <c r="B4136" s="3"/>
      <c r="C4136" s="4" t="s">
        <v>30</v>
      </c>
      <c r="D4136" s="5" t="s">
        <v>7280</v>
      </c>
      <c r="E4136" s="5" t="s">
        <v>5810</v>
      </c>
      <c r="F4136" s="3"/>
    </row>
    <row r="4137" spans="1:6">
      <c r="A4137" s="3"/>
      <c r="B4137" s="3"/>
      <c r="C4137" s="4" t="s">
        <v>26</v>
      </c>
      <c r="D4137" s="5" t="s">
        <v>5815</v>
      </c>
      <c r="E4137" s="5" t="s">
        <v>5829</v>
      </c>
      <c r="F4137" s="3"/>
    </row>
    <row r="4138" spans="1:6">
      <c r="A4138" s="3"/>
      <c r="B4138" s="3"/>
      <c r="C4138" s="4" t="s">
        <v>25</v>
      </c>
      <c r="D4138" s="5" t="s">
        <v>7278</v>
      </c>
      <c r="E4138" s="5" t="s">
        <v>7311</v>
      </c>
      <c r="F4138" s="3"/>
    </row>
    <row r="4139" spans="1:6">
      <c r="A4139" s="3"/>
      <c r="B4139" s="3"/>
      <c r="C4139" s="4" t="s">
        <v>31</v>
      </c>
      <c r="D4139" s="5" t="s">
        <v>5816</v>
      </c>
      <c r="E4139" s="5" t="s">
        <v>5840</v>
      </c>
      <c r="F4139" s="3"/>
    </row>
    <row r="4140" spans="1:6">
      <c r="A4140" s="3"/>
      <c r="B4140" s="3"/>
      <c r="C4140" s="4" t="s">
        <v>23</v>
      </c>
      <c r="D4140" s="5" t="s">
        <v>5819</v>
      </c>
      <c r="E4140" s="5" t="s">
        <v>7307</v>
      </c>
      <c r="F4140" s="3"/>
    </row>
    <row r="4141" spans="1:6">
      <c r="A4141" s="3"/>
      <c r="B4141" s="3"/>
      <c r="C4141" s="4" t="s">
        <v>32</v>
      </c>
      <c r="D4141" s="5" t="s">
        <v>7271</v>
      </c>
      <c r="E4141" s="5" t="s">
        <v>7291</v>
      </c>
      <c r="F4141" s="3"/>
    </row>
    <row r="4142" spans="1:6">
      <c r="A4142" s="3"/>
      <c r="B4142" s="3"/>
      <c r="C4142" s="4" t="s">
        <v>24</v>
      </c>
      <c r="D4142" s="5" t="s">
        <v>5814</v>
      </c>
      <c r="E4142" s="5" t="s">
        <v>7301</v>
      </c>
      <c r="F4142" s="3"/>
    </row>
    <row r="4143" spans="1:6">
      <c r="A4143" s="3">
        <v>10414</v>
      </c>
      <c r="B4143" s="3" t="s">
        <v>11</v>
      </c>
      <c r="C4143" s="4" t="s">
        <v>28</v>
      </c>
      <c r="D4143" s="5" t="s">
        <v>7284</v>
      </c>
      <c r="E4143" s="5" t="s">
        <v>5811</v>
      </c>
      <c r="F4143" s="3"/>
    </row>
    <row r="4144" spans="1:6">
      <c r="A4144" s="3"/>
      <c r="B4144" s="3"/>
      <c r="C4144" s="4" t="s">
        <v>30</v>
      </c>
      <c r="D4144" s="5" t="s">
        <v>7312</v>
      </c>
      <c r="E4144" s="5" t="s">
        <v>5817</v>
      </c>
      <c r="F4144" s="3"/>
    </row>
    <row r="4145" spans="1:6">
      <c r="A4145" s="3"/>
      <c r="B4145" s="3"/>
      <c r="C4145" s="4" t="s">
        <v>26</v>
      </c>
      <c r="D4145" s="5" t="s">
        <v>7295</v>
      </c>
      <c r="E4145" s="5" t="s">
        <v>5812</v>
      </c>
      <c r="F4145" s="3"/>
    </row>
    <row r="4146" spans="1:6">
      <c r="A4146" s="3"/>
      <c r="B4146" s="3"/>
      <c r="C4146" s="4" t="s">
        <v>25</v>
      </c>
      <c r="D4146" s="5" t="s">
        <v>7303</v>
      </c>
      <c r="E4146" s="5" t="s">
        <v>7287</v>
      </c>
      <c r="F4146" s="3"/>
    </row>
    <row r="4147" spans="1:6">
      <c r="A4147" s="3">
        <v>11759</v>
      </c>
      <c r="B4147" s="3" t="s">
        <v>22</v>
      </c>
      <c r="C4147" s="4" t="s">
        <v>28</v>
      </c>
      <c r="D4147" s="5" t="s">
        <v>5822</v>
      </c>
      <c r="E4147" s="5" t="s">
        <v>5837</v>
      </c>
      <c r="F4147" s="3"/>
    </row>
    <row r="4148" spans="1:6">
      <c r="A4148" s="3"/>
      <c r="B4148" s="3"/>
      <c r="C4148" s="4" t="s">
        <v>30</v>
      </c>
      <c r="D4148" s="5" t="s">
        <v>5839</v>
      </c>
      <c r="E4148" s="5" t="s">
        <v>5825</v>
      </c>
      <c r="F4148" s="3"/>
    </row>
    <row r="4149" spans="1:6">
      <c r="A4149" s="3"/>
      <c r="B4149" s="3"/>
      <c r="C4149" s="4" t="s">
        <v>26</v>
      </c>
      <c r="D4149" s="5" t="s">
        <v>5826</v>
      </c>
      <c r="E4149" s="5" t="s">
        <v>5821</v>
      </c>
      <c r="F4149" s="3"/>
    </row>
    <row r="4150" spans="1:6">
      <c r="A4150" s="3"/>
      <c r="B4150" s="3"/>
      <c r="C4150" s="4" t="s">
        <v>25</v>
      </c>
      <c r="D4150" s="5" t="s">
        <v>7305</v>
      </c>
      <c r="E4150" s="5" t="s">
        <v>7313</v>
      </c>
      <c r="F4150" s="3"/>
    </row>
    <row r="4151" spans="1:6">
      <c r="A4151" s="3">
        <v>11760</v>
      </c>
      <c r="B4151" s="3" t="s">
        <v>22</v>
      </c>
      <c r="C4151" s="4" t="s">
        <v>28</v>
      </c>
      <c r="D4151" s="5" t="s">
        <v>7329</v>
      </c>
      <c r="E4151" s="5" t="s">
        <v>7277</v>
      </c>
      <c r="F4151" s="3"/>
    </row>
    <row r="4152" spans="1:6">
      <c r="A4152" s="3"/>
      <c r="B4152" s="3"/>
      <c r="C4152" s="4" t="s">
        <v>30</v>
      </c>
      <c r="D4152" s="5" t="s">
        <v>7328</v>
      </c>
      <c r="E4152" s="5" t="s">
        <v>7281</v>
      </c>
      <c r="F4152" s="3"/>
    </row>
    <row r="4153" spans="1:6">
      <c r="A4153" s="3"/>
      <c r="B4153" s="3"/>
      <c r="C4153" s="4" t="s">
        <v>26</v>
      </c>
      <c r="D4153" s="5" t="s">
        <v>7276</v>
      </c>
      <c r="E4153" s="5" t="s">
        <v>5836</v>
      </c>
      <c r="F4153" s="3"/>
    </row>
    <row r="4154" spans="1:6">
      <c r="A4154" s="3"/>
      <c r="B4154" s="3"/>
      <c r="C4154" s="4" t="s">
        <v>25</v>
      </c>
      <c r="D4154" s="5" t="s">
        <v>7330</v>
      </c>
      <c r="E4154" s="5" t="s">
        <v>7293</v>
      </c>
      <c r="F4154" s="3"/>
    </row>
    <row r="4155" spans="1:6">
      <c r="A4155" s="3">
        <v>11762</v>
      </c>
      <c r="B4155" s="3" t="s">
        <v>22</v>
      </c>
      <c r="C4155" s="4" t="s">
        <v>28</v>
      </c>
      <c r="D4155" s="5" t="s">
        <v>7275</v>
      </c>
      <c r="E4155" s="5" t="s">
        <v>7337</v>
      </c>
      <c r="F4155" s="3"/>
    </row>
    <row r="4156" spans="1:6">
      <c r="A4156" s="3"/>
      <c r="B4156" s="3"/>
      <c r="C4156" s="4" t="s">
        <v>30</v>
      </c>
      <c r="D4156" s="5" t="s">
        <v>7302</v>
      </c>
      <c r="E4156" s="5" t="s">
        <v>7314</v>
      </c>
      <c r="F4156" s="3"/>
    </row>
    <row r="4157" spans="1:6">
      <c r="A4157" s="3"/>
      <c r="B4157" s="3"/>
      <c r="C4157" s="4" t="s">
        <v>26</v>
      </c>
      <c r="D4157" s="5" t="s">
        <v>7299</v>
      </c>
      <c r="E4157" s="5" t="s">
        <v>5820</v>
      </c>
      <c r="F4157" s="3"/>
    </row>
    <row r="4158" spans="1:6">
      <c r="A4158" s="3"/>
      <c r="B4158" s="3"/>
      <c r="C4158" s="4" t="s">
        <v>25</v>
      </c>
      <c r="D4158" s="5" t="s">
        <v>895</v>
      </c>
      <c r="E4158" s="5" t="s">
        <v>7294</v>
      </c>
      <c r="F4158" s="3"/>
    </row>
    <row r="4159" spans="1:6">
      <c r="A4159" s="3">
        <v>11763</v>
      </c>
      <c r="B4159" s="3" t="s">
        <v>22</v>
      </c>
      <c r="C4159" s="4" t="s">
        <v>28</v>
      </c>
      <c r="D4159" s="5" t="s">
        <v>7298</v>
      </c>
      <c r="E4159" s="5" t="s">
        <v>7300</v>
      </c>
      <c r="F4159" s="3"/>
    </row>
    <row r="4160" spans="1:6">
      <c r="A4160" s="3"/>
      <c r="B4160" s="3"/>
      <c r="C4160" s="4" t="s">
        <v>30</v>
      </c>
      <c r="D4160" s="5" t="s">
        <v>7279</v>
      </c>
      <c r="E4160" s="5" t="s">
        <v>5824</v>
      </c>
      <c r="F4160" s="3"/>
    </row>
    <row r="4161" spans="1:6">
      <c r="A4161" s="3"/>
      <c r="B4161" s="3"/>
      <c r="C4161" s="4" t="s">
        <v>26</v>
      </c>
      <c r="D4161" s="5" t="s">
        <v>7273</v>
      </c>
      <c r="E4161" s="5" t="s">
        <v>159</v>
      </c>
      <c r="F4161" s="3"/>
    </row>
    <row r="4162" spans="1:6">
      <c r="A4162" s="3"/>
      <c r="B4162" s="3"/>
      <c r="C4162" s="4" t="s">
        <v>25</v>
      </c>
      <c r="D4162" s="5" t="s">
        <v>7274</v>
      </c>
      <c r="E4162" s="5" t="s">
        <v>7283</v>
      </c>
      <c r="F4162" s="3"/>
    </row>
    <row r="4163" spans="1:6">
      <c r="A4163" s="3">
        <v>11765</v>
      </c>
      <c r="B4163" s="3" t="s">
        <v>22</v>
      </c>
      <c r="C4163" s="4" t="s">
        <v>28</v>
      </c>
      <c r="D4163" s="5" t="s">
        <v>7366</v>
      </c>
      <c r="E4163" s="5" t="s">
        <v>7296</v>
      </c>
      <c r="F4163" s="3"/>
    </row>
    <row r="4164" spans="1:6">
      <c r="A4164" s="3"/>
      <c r="B4164" s="3"/>
      <c r="C4164" s="4" t="s">
        <v>30</v>
      </c>
      <c r="D4164" s="5" t="s">
        <v>7331</v>
      </c>
      <c r="E4164" s="5" t="s">
        <v>7315</v>
      </c>
      <c r="F4164" s="3"/>
    </row>
    <row r="4165" spans="1:6">
      <c r="A4165" s="3"/>
      <c r="B4165" s="3"/>
      <c r="C4165" s="4" t="s">
        <v>26</v>
      </c>
      <c r="D4165" s="5" t="s">
        <v>7306</v>
      </c>
      <c r="E4165" s="5" t="s">
        <v>7359</v>
      </c>
      <c r="F4165" s="3"/>
    </row>
    <row r="4166" spans="1:6">
      <c r="A4166" s="3"/>
      <c r="B4166" s="3"/>
      <c r="C4166" s="4" t="s">
        <v>25</v>
      </c>
      <c r="D4166" s="5" t="s">
        <v>7325</v>
      </c>
      <c r="E4166" s="5" t="s">
        <v>7324</v>
      </c>
      <c r="F4166" s="3"/>
    </row>
    <row r="4167" spans="1:6">
      <c r="A4167" s="3">
        <v>11766</v>
      </c>
      <c r="B4167" s="3" t="s">
        <v>22</v>
      </c>
      <c r="C4167" s="4" t="s">
        <v>28</v>
      </c>
      <c r="D4167" s="5" t="s">
        <v>7342</v>
      </c>
      <c r="E4167" s="5" t="s">
        <v>7310</v>
      </c>
      <c r="F4167" s="3"/>
    </row>
    <row r="4168" spans="1:6">
      <c r="A4168" s="3"/>
      <c r="B4168" s="3"/>
      <c r="C4168" s="4" t="s">
        <v>30</v>
      </c>
      <c r="D4168" s="5" t="s">
        <v>7340</v>
      </c>
      <c r="E4168" s="5" t="s">
        <v>7358</v>
      </c>
      <c r="F4168" s="3"/>
    </row>
    <row r="4169" spans="1:6">
      <c r="A4169" s="3"/>
      <c r="B4169" s="3"/>
      <c r="C4169" s="4" t="s">
        <v>26</v>
      </c>
      <c r="D4169" s="5" t="s">
        <v>7360</v>
      </c>
      <c r="E4169" s="5" t="s">
        <v>7320</v>
      </c>
      <c r="F4169" s="3"/>
    </row>
    <row r="4170" spans="1:6">
      <c r="A4170" s="3"/>
      <c r="B4170" s="3"/>
      <c r="C4170" s="4" t="s">
        <v>25</v>
      </c>
      <c r="D4170" s="5" t="s">
        <v>7316</v>
      </c>
      <c r="E4170" s="5" t="s">
        <v>7379</v>
      </c>
      <c r="F4170" s="3"/>
    </row>
    <row r="4171" spans="1:6">
      <c r="A4171" s="3"/>
      <c r="B4171" s="3"/>
      <c r="C4171" s="4" t="s">
        <v>31</v>
      </c>
      <c r="D4171" s="5" t="s">
        <v>7346</v>
      </c>
      <c r="E4171" s="5" t="s">
        <v>7338</v>
      </c>
      <c r="F4171" s="3"/>
    </row>
    <row r="4172" spans="1:6">
      <c r="A4172" s="3"/>
      <c r="B4172" s="3"/>
      <c r="C4172" s="4" t="s">
        <v>23</v>
      </c>
      <c r="D4172" s="5" t="s">
        <v>7322</v>
      </c>
      <c r="E4172" s="5" t="s">
        <v>7334</v>
      </c>
      <c r="F4172" s="3"/>
    </row>
    <row r="4173" spans="1:6">
      <c r="A4173" s="3">
        <v>11767</v>
      </c>
      <c r="B4173" s="3" t="s">
        <v>22</v>
      </c>
      <c r="C4173" s="4" t="s">
        <v>28</v>
      </c>
      <c r="D4173" s="5" t="s">
        <v>7362</v>
      </c>
      <c r="E4173" s="5" t="s">
        <v>7289</v>
      </c>
      <c r="F4173" s="3"/>
    </row>
    <row r="4174" spans="1:6">
      <c r="A4174" s="3"/>
      <c r="B4174" s="3"/>
      <c r="C4174" s="4" t="s">
        <v>30</v>
      </c>
      <c r="D4174" s="5" t="s">
        <v>7288</v>
      </c>
      <c r="E4174" s="5" t="s">
        <v>7353</v>
      </c>
      <c r="F4174" s="3"/>
    </row>
    <row r="4175" spans="1:6">
      <c r="A4175" s="3"/>
      <c r="B4175" s="3"/>
      <c r="C4175" s="4" t="s">
        <v>26</v>
      </c>
      <c r="D4175" s="5" t="s">
        <v>7327</v>
      </c>
      <c r="E4175" s="5" t="s">
        <v>7304</v>
      </c>
      <c r="F4175" s="3"/>
    </row>
    <row r="4176" spans="1:6">
      <c r="A4176" s="3"/>
      <c r="B4176" s="3"/>
      <c r="C4176" s="4" t="s">
        <v>25</v>
      </c>
      <c r="D4176" s="5" t="s">
        <v>6585</v>
      </c>
      <c r="E4176" s="5" t="s">
        <v>7348</v>
      </c>
      <c r="F4176" s="3"/>
    </row>
    <row r="4177" spans="1:6">
      <c r="A4177" s="3">
        <v>11768</v>
      </c>
      <c r="B4177" s="3" t="s">
        <v>22</v>
      </c>
      <c r="C4177" s="4" t="s">
        <v>28</v>
      </c>
      <c r="D4177" s="5" t="s">
        <v>7332</v>
      </c>
      <c r="E4177" s="5" t="s">
        <v>7321</v>
      </c>
      <c r="F4177" s="3"/>
    </row>
    <row r="4178" spans="1:6">
      <c r="A4178" s="3"/>
      <c r="B4178" s="3"/>
      <c r="C4178" s="4" t="s">
        <v>30</v>
      </c>
      <c r="D4178" s="5" t="s">
        <v>7308</v>
      </c>
      <c r="E4178" s="5" t="s">
        <v>7361</v>
      </c>
      <c r="F4178" s="3"/>
    </row>
    <row r="4179" spans="1:6">
      <c r="A4179" s="3"/>
      <c r="B4179" s="3"/>
      <c r="C4179" s="4" t="s">
        <v>26</v>
      </c>
      <c r="D4179" s="5" t="s">
        <v>7390</v>
      </c>
      <c r="E4179" s="5" t="s">
        <v>7356</v>
      </c>
      <c r="F4179" s="3"/>
    </row>
    <row r="4180" spans="1:6">
      <c r="A4180" s="3"/>
      <c r="B4180" s="3"/>
      <c r="C4180" s="4" t="s">
        <v>25</v>
      </c>
      <c r="D4180" s="5" t="s">
        <v>7381</v>
      </c>
      <c r="E4180" s="5" t="s">
        <v>7339</v>
      </c>
      <c r="F4180" s="3"/>
    </row>
    <row r="4181" spans="1:6">
      <c r="A4181" s="3">
        <v>11769</v>
      </c>
      <c r="B4181" s="3" t="s">
        <v>22</v>
      </c>
      <c r="C4181" s="4" t="s">
        <v>28</v>
      </c>
      <c r="D4181" s="5" t="s">
        <v>7415</v>
      </c>
      <c r="E4181" s="5" t="s">
        <v>7317</v>
      </c>
      <c r="F4181" s="3"/>
    </row>
    <row r="4182" spans="1:6">
      <c r="A4182" s="3"/>
      <c r="B4182" s="3"/>
      <c r="C4182" s="4" t="s">
        <v>30</v>
      </c>
      <c r="D4182" s="5" t="s">
        <v>7383</v>
      </c>
      <c r="E4182" s="5" t="s">
        <v>7428</v>
      </c>
      <c r="F4182" s="3"/>
    </row>
    <row r="4183" spans="1:6">
      <c r="A4183" s="3"/>
      <c r="B4183" s="3"/>
      <c r="C4183" s="4" t="s">
        <v>26</v>
      </c>
      <c r="D4183" s="5" t="s">
        <v>1113</v>
      </c>
      <c r="E4183" s="5" t="s">
        <v>7368</v>
      </c>
      <c r="F4183" s="3"/>
    </row>
    <row r="4184" spans="1:6">
      <c r="A4184" s="3"/>
      <c r="B4184" s="3"/>
      <c r="C4184" s="4" t="s">
        <v>25</v>
      </c>
      <c r="D4184" s="5" t="s">
        <v>7347</v>
      </c>
      <c r="E4184" s="5" t="s">
        <v>7395</v>
      </c>
      <c r="F4184" s="3"/>
    </row>
    <row r="4185" spans="1:6">
      <c r="A4185" s="3">
        <v>11770</v>
      </c>
      <c r="B4185" s="3" t="s">
        <v>22</v>
      </c>
      <c r="C4185" s="4" t="s">
        <v>28</v>
      </c>
      <c r="D4185" s="5" t="s">
        <v>7394</v>
      </c>
      <c r="E4185" s="5" t="s">
        <v>7343</v>
      </c>
      <c r="F4185" s="3"/>
    </row>
    <row r="4186" spans="1:6">
      <c r="A4186" s="3"/>
      <c r="B4186" s="3"/>
      <c r="C4186" s="4" t="s">
        <v>30</v>
      </c>
      <c r="D4186" s="5" t="s">
        <v>7378</v>
      </c>
      <c r="E4186" s="5" t="s">
        <v>7392</v>
      </c>
      <c r="F4186" s="3"/>
    </row>
    <row r="4187" spans="1:6">
      <c r="A4187" s="3"/>
      <c r="B4187" s="3"/>
      <c r="C4187" s="4" t="s">
        <v>26</v>
      </c>
      <c r="D4187" s="5" t="s">
        <v>7365</v>
      </c>
      <c r="E4187" s="5" t="s">
        <v>7341</v>
      </c>
      <c r="F4187" s="3"/>
    </row>
    <row r="4188" spans="1:6">
      <c r="A4188" s="3"/>
      <c r="B4188" s="3"/>
      <c r="C4188" s="4" t="s">
        <v>25</v>
      </c>
      <c r="D4188" s="5" t="s">
        <v>7318</v>
      </c>
      <c r="E4188" s="5" t="s">
        <v>7384</v>
      </c>
      <c r="F4188" s="3"/>
    </row>
    <row r="4189" spans="1:6">
      <c r="A4189" s="3">
        <v>10415</v>
      </c>
      <c r="B4189" s="3" t="s">
        <v>11</v>
      </c>
      <c r="C4189" s="4" t="s">
        <v>28</v>
      </c>
      <c r="D4189" s="5" t="s">
        <v>7335</v>
      </c>
      <c r="E4189" s="5" t="s">
        <v>7336</v>
      </c>
      <c r="F4189" s="3"/>
    </row>
    <row r="4190" spans="1:6">
      <c r="A4190" s="3"/>
      <c r="B4190" s="3"/>
      <c r="C4190" s="4" t="s">
        <v>30</v>
      </c>
      <c r="D4190" s="5" t="s">
        <v>7382</v>
      </c>
      <c r="E4190" s="5" t="s">
        <v>7388</v>
      </c>
      <c r="F4190" s="3"/>
    </row>
    <row r="4191" spans="1:6">
      <c r="A4191" s="3"/>
      <c r="B4191" s="3"/>
      <c r="C4191" s="4" t="s">
        <v>26</v>
      </c>
      <c r="D4191" s="5" t="s">
        <v>7354</v>
      </c>
      <c r="E4191" s="5" t="s">
        <v>7389</v>
      </c>
      <c r="F4191" s="3"/>
    </row>
    <row r="4192" spans="1:6">
      <c r="A4192" s="3"/>
      <c r="B4192" s="3"/>
      <c r="C4192" s="4" t="s">
        <v>25</v>
      </c>
      <c r="D4192" s="5" t="s">
        <v>7364</v>
      </c>
      <c r="E4192" s="5" t="s">
        <v>7350</v>
      </c>
      <c r="F4192" s="3"/>
    </row>
    <row r="4193" spans="1:6">
      <c r="A4193" s="3">
        <v>11771</v>
      </c>
      <c r="B4193" s="3" t="s">
        <v>22</v>
      </c>
      <c r="C4193" s="4" t="s">
        <v>28</v>
      </c>
      <c r="D4193" s="5" t="s">
        <v>7355</v>
      </c>
      <c r="E4193" s="5" t="s">
        <v>7352</v>
      </c>
      <c r="F4193" s="3"/>
    </row>
    <row r="4194" spans="1:6">
      <c r="A4194" s="3"/>
      <c r="B4194" s="3"/>
      <c r="C4194" s="4" t="s">
        <v>30</v>
      </c>
      <c r="D4194" s="5" t="s">
        <v>7357</v>
      </c>
      <c r="E4194" s="5" t="s">
        <v>7429</v>
      </c>
      <c r="F4194" s="3"/>
    </row>
    <row r="4195" spans="1:6">
      <c r="A4195" s="3"/>
      <c r="B4195" s="3"/>
      <c r="C4195" s="4" t="s">
        <v>26</v>
      </c>
      <c r="D4195" s="5" t="s">
        <v>7391</v>
      </c>
      <c r="E4195" s="5" t="s">
        <v>7367</v>
      </c>
      <c r="F4195" s="3"/>
    </row>
    <row r="4196" spans="1:6">
      <c r="A4196" s="3"/>
      <c r="B4196" s="3"/>
      <c r="C4196" s="4" t="s">
        <v>25</v>
      </c>
      <c r="D4196" s="5" t="s">
        <v>7413</v>
      </c>
      <c r="E4196" s="5" t="s">
        <v>7425</v>
      </c>
      <c r="F4196" s="3"/>
    </row>
    <row r="4197" spans="1:6">
      <c r="A4197" s="3">
        <v>11772</v>
      </c>
      <c r="B4197" s="3" t="s">
        <v>22</v>
      </c>
      <c r="C4197" s="4" t="s">
        <v>28</v>
      </c>
      <c r="D4197" s="5" t="s">
        <v>7369</v>
      </c>
      <c r="E4197" s="5" t="s">
        <v>7380</v>
      </c>
      <c r="F4197" s="3"/>
    </row>
    <row r="4198" spans="1:6">
      <c r="A4198" s="3"/>
      <c r="B4198" s="3"/>
      <c r="C4198" s="4" t="s">
        <v>30</v>
      </c>
      <c r="D4198" s="5" t="s">
        <v>7371</v>
      </c>
      <c r="E4198" s="5" t="s">
        <v>7451</v>
      </c>
      <c r="F4198" s="3"/>
    </row>
    <row r="4199" spans="1:6">
      <c r="A4199" s="3"/>
      <c r="B4199" s="3"/>
      <c r="C4199" s="4" t="s">
        <v>26</v>
      </c>
      <c r="D4199" s="5" t="s">
        <v>7345</v>
      </c>
      <c r="E4199" s="5" t="s">
        <v>7412</v>
      </c>
      <c r="F4199" s="3"/>
    </row>
    <row r="4200" spans="1:6">
      <c r="A4200" s="3"/>
      <c r="B4200" s="3"/>
      <c r="C4200" s="4" t="s">
        <v>25</v>
      </c>
      <c r="D4200" s="5" t="s">
        <v>7387</v>
      </c>
      <c r="E4200" s="5" t="s">
        <v>7373</v>
      </c>
      <c r="F4200" s="3"/>
    </row>
    <row r="4201" spans="1:6">
      <c r="A4201" s="3">
        <v>11773</v>
      </c>
      <c r="B4201" s="3" t="s">
        <v>22</v>
      </c>
      <c r="C4201" s="4" t="s">
        <v>28</v>
      </c>
      <c r="D4201" s="5" t="s">
        <v>7374</v>
      </c>
      <c r="E4201" s="5" t="s">
        <v>7386</v>
      </c>
      <c r="F4201" s="3"/>
    </row>
    <row r="4202" spans="1:6">
      <c r="A4202" s="3"/>
      <c r="B4202" s="3"/>
      <c r="C4202" s="4" t="s">
        <v>30</v>
      </c>
      <c r="D4202" s="5" t="s">
        <v>7416</v>
      </c>
      <c r="E4202" s="5" t="s">
        <v>7385</v>
      </c>
      <c r="F4202" s="3"/>
    </row>
    <row r="4203" spans="1:6">
      <c r="A4203" s="3"/>
      <c r="B4203" s="3"/>
      <c r="C4203" s="4" t="s">
        <v>26</v>
      </c>
      <c r="D4203" s="5" t="s">
        <v>7426</v>
      </c>
      <c r="E4203" s="5" t="s">
        <v>7404</v>
      </c>
      <c r="F4203" s="3"/>
    </row>
    <row r="4204" spans="1:6">
      <c r="A4204" s="3"/>
      <c r="B4204" s="3"/>
      <c r="C4204" s="4" t="s">
        <v>25</v>
      </c>
      <c r="D4204" s="5" t="s">
        <v>7417</v>
      </c>
      <c r="E4204" s="5" t="s">
        <v>7370</v>
      </c>
      <c r="F4204" s="3"/>
    </row>
    <row r="4205" spans="1:6">
      <c r="A4205" s="3">
        <v>10418</v>
      </c>
      <c r="B4205" s="3" t="s">
        <v>11</v>
      </c>
      <c r="C4205" s="4" t="s">
        <v>28</v>
      </c>
      <c r="D4205" s="5" t="s">
        <v>7393</v>
      </c>
      <c r="E4205" s="5" t="s">
        <v>7402</v>
      </c>
      <c r="F4205" s="3"/>
    </row>
    <row r="4206" spans="1:6">
      <c r="A4206" s="3"/>
      <c r="B4206" s="3"/>
      <c r="C4206" s="4" t="s">
        <v>30</v>
      </c>
      <c r="D4206" s="5" t="s">
        <v>7397</v>
      </c>
      <c r="E4206" s="5" t="s">
        <v>7344</v>
      </c>
      <c r="F4206" s="3"/>
    </row>
    <row r="4207" spans="1:6">
      <c r="A4207" s="3"/>
      <c r="B4207" s="3"/>
      <c r="C4207" s="4" t="s">
        <v>26</v>
      </c>
      <c r="D4207" s="5" t="s">
        <v>7396</v>
      </c>
      <c r="E4207" s="5" t="s">
        <v>7372</v>
      </c>
      <c r="F4207" s="3"/>
    </row>
    <row r="4208" spans="1:6">
      <c r="A4208" s="3"/>
      <c r="B4208" s="3"/>
      <c r="C4208" s="4" t="s">
        <v>25</v>
      </c>
      <c r="D4208" s="5" t="s">
        <v>7351</v>
      </c>
      <c r="E4208" s="5" t="s">
        <v>7447</v>
      </c>
      <c r="F4208" s="3"/>
    </row>
    <row r="4209" spans="1:6">
      <c r="A4209" s="3">
        <v>10419</v>
      </c>
      <c r="B4209" s="3" t="s">
        <v>11</v>
      </c>
      <c r="C4209" s="4" t="s">
        <v>28</v>
      </c>
      <c r="D4209" s="5" t="s">
        <v>7349</v>
      </c>
      <c r="E4209" s="5" t="s">
        <v>7423</v>
      </c>
      <c r="F4209" s="3"/>
    </row>
    <row r="4210" spans="1:6">
      <c r="A4210" s="3"/>
      <c r="B4210" s="3"/>
      <c r="C4210" s="4" t="s">
        <v>30</v>
      </c>
      <c r="D4210" s="5" t="s">
        <v>7403</v>
      </c>
      <c r="E4210" s="5" t="s">
        <v>7411</v>
      </c>
      <c r="F4210" s="3"/>
    </row>
    <row r="4211" spans="1:6">
      <c r="A4211" s="3"/>
      <c r="B4211" s="3"/>
      <c r="C4211" s="4" t="s">
        <v>26</v>
      </c>
      <c r="D4211" s="5" t="s">
        <v>7419</v>
      </c>
      <c r="E4211" s="5" t="s">
        <v>7401</v>
      </c>
      <c r="F4211" s="3"/>
    </row>
    <row r="4212" spans="1:6">
      <c r="A4212" s="3">
        <v>10420</v>
      </c>
      <c r="B4212" s="3" t="s">
        <v>11</v>
      </c>
      <c r="C4212" s="4" t="s">
        <v>28</v>
      </c>
      <c r="D4212" s="5" t="s">
        <v>7427</v>
      </c>
      <c r="E4212" s="5" t="s">
        <v>7457</v>
      </c>
      <c r="F4212" s="3"/>
    </row>
    <row r="4213" spans="1:6">
      <c r="A4213" s="3"/>
      <c r="B4213" s="3"/>
      <c r="C4213" s="4" t="s">
        <v>30</v>
      </c>
      <c r="D4213" s="5" t="s">
        <v>7377</v>
      </c>
      <c r="E4213" s="5" t="s">
        <v>7467</v>
      </c>
      <c r="F4213" s="3"/>
    </row>
    <row r="4214" spans="1:6">
      <c r="A4214" s="3"/>
      <c r="B4214" s="3"/>
      <c r="C4214" s="4" t="s">
        <v>26</v>
      </c>
      <c r="D4214" s="5" t="s">
        <v>7399</v>
      </c>
      <c r="E4214" s="5" t="s">
        <v>7376</v>
      </c>
      <c r="F4214" s="3"/>
    </row>
    <row r="4215" spans="1:6">
      <c r="A4215" s="3"/>
      <c r="B4215" s="3"/>
      <c r="C4215" s="4" t="s">
        <v>25</v>
      </c>
      <c r="D4215" s="5" t="s">
        <v>7421</v>
      </c>
      <c r="E4215" s="5" t="s">
        <v>7442</v>
      </c>
      <c r="F4215" s="3"/>
    </row>
    <row r="4216" spans="1:6">
      <c r="A4216" s="3">
        <v>10421</v>
      </c>
      <c r="B4216" s="3" t="s">
        <v>11</v>
      </c>
      <c r="C4216" s="4" t="s">
        <v>28</v>
      </c>
      <c r="D4216" s="5" t="s">
        <v>7430</v>
      </c>
      <c r="E4216" s="5" t="s">
        <v>7418</v>
      </c>
      <c r="F4216" s="3"/>
    </row>
    <row r="4217" spans="1:6">
      <c r="A4217" s="3"/>
      <c r="B4217" s="3"/>
      <c r="C4217" s="4" t="s">
        <v>30</v>
      </c>
      <c r="D4217" s="5" t="s">
        <v>7414</v>
      </c>
      <c r="E4217" s="5" t="s">
        <v>7453</v>
      </c>
      <c r="F4217" s="3"/>
    </row>
    <row r="4218" spans="1:6">
      <c r="A4218" s="3"/>
      <c r="B4218" s="3"/>
      <c r="C4218" s="4" t="s">
        <v>26</v>
      </c>
      <c r="D4218" s="5" t="s">
        <v>7409</v>
      </c>
      <c r="E4218" s="5" t="s">
        <v>7405</v>
      </c>
      <c r="F4218" s="3"/>
    </row>
    <row r="4219" spans="1:6">
      <c r="A4219" s="3"/>
      <c r="B4219" s="3"/>
      <c r="C4219" s="4" t="s">
        <v>25</v>
      </c>
      <c r="D4219" s="5" t="s">
        <v>7460</v>
      </c>
      <c r="E4219" s="5" t="s">
        <v>7450</v>
      </c>
      <c r="F4219" s="3"/>
    </row>
    <row r="4220" spans="1:6">
      <c r="A4220" s="3"/>
      <c r="B4220" s="3"/>
      <c r="C4220" s="4" t="s">
        <v>31</v>
      </c>
      <c r="D4220" s="5" t="s">
        <v>7432</v>
      </c>
      <c r="E4220" s="5" t="s">
        <v>7398</v>
      </c>
      <c r="F4220" s="3"/>
    </row>
    <row r="4221" spans="1:6">
      <c r="A4221" s="3"/>
      <c r="B4221" s="3"/>
      <c r="C4221" s="4" t="s">
        <v>23</v>
      </c>
      <c r="D4221" s="5" t="s">
        <v>7400</v>
      </c>
      <c r="E4221" s="5" t="s">
        <v>7410</v>
      </c>
      <c r="F4221" s="3"/>
    </row>
    <row r="4222" spans="1:6">
      <c r="A4222" s="3"/>
      <c r="B4222" s="3"/>
      <c r="C4222" s="4" t="s">
        <v>32</v>
      </c>
      <c r="D4222" s="5" t="s">
        <v>7424</v>
      </c>
      <c r="E4222" s="5" t="s">
        <v>7420</v>
      </c>
      <c r="F4222" s="3"/>
    </row>
    <row r="4223" spans="1:6">
      <c r="A4223" s="3"/>
      <c r="B4223" s="3"/>
      <c r="C4223" s="4" t="s">
        <v>24</v>
      </c>
      <c r="D4223" s="5" t="s">
        <v>7461</v>
      </c>
      <c r="E4223" s="5" t="s">
        <v>7375</v>
      </c>
      <c r="F4223" s="3"/>
    </row>
    <row r="4224" spans="1:6">
      <c r="A4224" s="3"/>
      <c r="B4224" s="3"/>
      <c r="C4224" s="4" t="s">
        <v>52</v>
      </c>
      <c r="D4224" s="5" t="s">
        <v>7486</v>
      </c>
      <c r="E4224" s="5" t="s">
        <v>7422</v>
      </c>
      <c r="F4224" s="3"/>
    </row>
    <row r="4225" spans="1:6">
      <c r="A4225" s="3"/>
      <c r="B4225" s="3"/>
      <c r="C4225" s="4" t="s">
        <v>50</v>
      </c>
      <c r="D4225" s="5" t="s">
        <v>7462</v>
      </c>
      <c r="E4225" s="5" t="s">
        <v>7433</v>
      </c>
      <c r="F4225" s="3"/>
    </row>
    <row r="4226" spans="1:6">
      <c r="A4226" s="3"/>
      <c r="B4226" s="3"/>
      <c r="C4226" s="4" t="s">
        <v>59</v>
      </c>
      <c r="D4226" s="5" t="s">
        <v>7443</v>
      </c>
      <c r="E4226" s="5" t="s">
        <v>7446</v>
      </c>
      <c r="F4226" s="3"/>
    </row>
    <row r="4227" spans="1:6">
      <c r="A4227" s="3"/>
      <c r="B4227" s="3"/>
      <c r="C4227" s="4" t="s">
        <v>46</v>
      </c>
      <c r="D4227" s="5" t="s">
        <v>7408</v>
      </c>
      <c r="E4227" s="5" t="s">
        <v>7468</v>
      </c>
      <c r="F4227" s="3"/>
    </row>
    <row r="4228" spans="1:6">
      <c r="A4228" s="3"/>
      <c r="B4228" s="3"/>
      <c r="C4228" s="4" t="s">
        <v>57</v>
      </c>
      <c r="D4228" s="5" t="s">
        <v>7456</v>
      </c>
      <c r="E4228" s="5" t="s">
        <v>7437</v>
      </c>
      <c r="F4228" s="3"/>
    </row>
    <row r="4229" spans="1:6">
      <c r="A4229" s="3"/>
      <c r="B4229" s="3"/>
      <c r="C4229" s="4" t="s">
        <v>43</v>
      </c>
      <c r="D4229" s="5" t="s">
        <v>7407</v>
      </c>
      <c r="E4229" s="5" t="s">
        <v>7444</v>
      </c>
      <c r="F4229" s="3"/>
    </row>
    <row r="4230" spans="1:6">
      <c r="A4230" s="3"/>
      <c r="B4230" s="3"/>
      <c r="C4230" s="4" t="s">
        <v>35</v>
      </c>
      <c r="D4230" s="5" t="s">
        <v>7489</v>
      </c>
      <c r="E4230" s="5" t="s">
        <v>7487</v>
      </c>
      <c r="F4230" s="3"/>
    </row>
    <row r="4231" spans="1:6">
      <c r="A4231" s="3"/>
      <c r="B4231" s="3"/>
      <c r="C4231" s="4" t="s">
        <v>47</v>
      </c>
      <c r="D4231" s="5" t="s">
        <v>7490</v>
      </c>
      <c r="E4231" s="5" t="s">
        <v>7406</v>
      </c>
      <c r="F4231" s="3"/>
    </row>
    <row r="4232" spans="1:6">
      <c r="A4232" s="3"/>
      <c r="B4232" s="3"/>
      <c r="C4232" s="4" t="s">
        <v>51</v>
      </c>
      <c r="D4232" s="5" t="s">
        <v>7472</v>
      </c>
      <c r="E4232" s="5" t="s">
        <v>7480</v>
      </c>
      <c r="F4232" s="3"/>
    </row>
    <row r="4233" spans="1:6">
      <c r="A4233" s="3"/>
      <c r="B4233" s="3"/>
      <c r="C4233" s="4" t="s">
        <v>48</v>
      </c>
      <c r="D4233" s="5" t="s">
        <v>7488</v>
      </c>
      <c r="E4233" s="5" t="s">
        <v>7436</v>
      </c>
      <c r="F4233" s="3"/>
    </row>
    <row r="4234" spans="1:6">
      <c r="A4234" s="3"/>
      <c r="B4234" s="3"/>
      <c r="C4234" s="4" t="s">
        <v>61</v>
      </c>
      <c r="D4234" s="5" t="s">
        <v>7438</v>
      </c>
      <c r="E4234" s="5" t="s">
        <v>7463</v>
      </c>
      <c r="F4234" s="3"/>
    </row>
    <row r="4235" spans="1:6">
      <c r="A4235" s="3"/>
      <c r="B4235" s="3"/>
      <c r="C4235" s="4" t="s">
        <v>37</v>
      </c>
      <c r="D4235" s="5" t="s">
        <v>7458</v>
      </c>
      <c r="E4235" s="5" t="s">
        <v>7435</v>
      </c>
      <c r="F4235" s="3"/>
    </row>
    <row r="4236" spans="1:6">
      <c r="A4236" s="3"/>
      <c r="B4236" s="3"/>
      <c r="C4236" s="4" t="s">
        <v>33</v>
      </c>
      <c r="D4236" s="5" t="s">
        <v>7455</v>
      </c>
      <c r="E4236" s="5" t="s">
        <v>7492</v>
      </c>
      <c r="F4236" s="3"/>
    </row>
    <row r="4237" spans="1:6">
      <c r="A4237" s="3"/>
      <c r="B4237" s="3"/>
      <c r="C4237" s="4" t="s">
        <v>62</v>
      </c>
      <c r="D4237" s="5" t="s">
        <v>7454</v>
      </c>
      <c r="E4237" s="5" t="s">
        <v>7452</v>
      </c>
      <c r="F4237" s="3"/>
    </row>
    <row r="4238" spans="1:6">
      <c r="A4238" s="3"/>
      <c r="B4238" s="3"/>
      <c r="C4238" s="4" t="s">
        <v>36</v>
      </c>
      <c r="D4238" s="5" t="s">
        <v>7449</v>
      </c>
      <c r="E4238" s="5" t="s">
        <v>7485</v>
      </c>
      <c r="F4238" s="3"/>
    </row>
    <row r="4239" spans="1:6">
      <c r="A4239" s="3"/>
      <c r="B4239" s="3"/>
      <c r="C4239" s="4" t="s">
        <v>45</v>
      </c>
      <c r="D4239" s="5" t="s">
        <v>7459</v>
      </c>
      <c r="E4239" s="5" t="s">
        <v>7434</v>
      </c>
      <c r="F4239" s="3"/>
    </row>
    <row r="4240" spans="1:6">
      <c r="A4240" s="3"/>
      <c r="B4240" s="3"/>
      <c r="C4240" s="4" t="s">
        <v>39</v>
      </c>
      <c r="D4240" s="5" t="s">
        <v>7465</v>
      </c>
      <c r="E4240" s="5" t="s">
        <v>7493</v>
      </c>
      <c r="F4240" s="3"/>
    </row>
    <row r="4241" spans="1:6">
      <c r="A4241" s="3"/>
      <c r="B4241" s="3"/>
      <c r="C4241" s="4" t="s">
        <v>49</v>
      </c>
      <c r="D4241" s="5" t="s">
        <v>7448</v>
      </c>
      <c r="E4241" s="5" t="s">
        <v>7431</v>
      </c>
      <c r="F4241" s="3"/>
    </row>
    <row r="4242" spans="1:6">
      <c r="A4242" s="3">
        <v>10422</v>
      </c>
      <c r="B4242" s="3" t="s">
        <v>11</v>
      </c>
      <c r="C4242" s="4" t="s">
        <v>28</v>
      </c>
      <c r="D4242" s="5" t="s">
        <v>7439</v>
      </c>
      <c r="E4242" s="5" t="s">
        <v>7475</v>
      </c>
      <c r="F4242" s="3"/>
    </row>
    <row r="4243" spans="1:6">
      <c r="A4243" s="3"/>
      <c r="B4243" s="3"/>
      <c r="C4243" s="4" t="s">
        <v>30</v>
      </c>
      <c r="D4243" s="5" t="s">
        <v>7494</v>
      </c>
      <c r="E4243" s="5" t="s">
        <v>7510</v>
      </c>
      <c r="F4243" s="3"/>
    </row>
    <row r="4244" spans="1:6">
      <c r="A4244" s="3"/>
      <c r="B4244" s="3"/>
      <c r="C4244" s="4" t="s">
        <v>26</v>
      </c>
      <c r="D4244" s="5" t="s">
        <v>7556</v>
      </c>
      <c r="E4244" s="5" t="s">
        <v>7469</v>
      </c>
      <c r="F4244" s="3"/>
    </row>
    <row r="4245" spans="1:6">
      <c r="A4245" s="3"/>
      <c r="B4245" s="3"/>
      <c r="C4245" s="4" t="s">
        <v>25</v>
      </c>
      <c r="D4245" s="5" t="s">
        <v>7500</v>
      </c>
      <c r="E4245" s="5" t="s">
        <v>7509</v>
      </c>
      <c r="F4245" s="3"/>
    </row>
    <row r="4246" spans="1:6">
      <c r="A4246" s="3"/>
      <c r="B4246" s="3"/>
      <c r="C4246" s="4" t="s">
        <v>31</v>
      </c>
      <c r="D4246" s="5" t="s">
        <v>7476</v>
      </c>
      <c r="E4246" s="5" t="s">
        <v>7495</v>
      </c>
      <c r="F4246" s="3"/>
    </row>
    <row r="4247" spans="1:6">
      <c r="A4247" s="3"/>
      <c r="B4247" s="3"/>
      <c r="C4247" s="4" t="s">
        <v>23</v>
      </c>
      <c r="D4247" s="5" t="s">
        <v>7483</v>
      </c>
      <c r="E4247" s="5" t="s">
        <v>7503</v>
      </c>
      <c r="F4247" s="3"/>
    </row>
    <row r="4248" spans="1:6">
      <c r="A4248" s="3"/>
      <c r="B4248" s="3"/>
      <c r="C4248" s="4" t="s">
        <v>32</v>
      </c>
      <c r="D4248" s="5" t="s">
        <v>7477</v>
      </c>
      <c r="E4248" s="5" t="s">
        <v>7523</v>
      </c>
      <c r="F4248" s="3"/>
    </row>
    <row r="4249" spans="1:6">
      <c r="A4249" s="3">
        <v>11774</v>
      </c>
      <c r="B4249" s="3" t="s">
        <v>14</v>
      </c>
      <c r="C4249" s="4" t="s">
        <v>28</v>
      </c>
      <c r="D4249" s="5" t="s">
        <v>7499</v>
      </c>
      <c r="E4249" s="5" t="s">
        <v>7440</v>
      </c>
      <c r="F4249" s="3"/>
    </row>
    <row r="4250" spans="1:6">
      <c r="A4250" s="3"/>
      <c r="B4250" s="3"/>
      <c r="C4250" s="4" t="s">
        <v>30</v>
      </c>
      <c r="D4250" s="5" t="s">
        <v>7484</v>
      </c>
      <c r="E4250" s="5" t="s">
        <v>7473</v>
      </c>
      <c r="F4250" s="3"/>
    </row>
    <row r="4251" spans="1:6">
      <c r="A4251" s="3"/>
      <c r="B4251" s="3"/>
      <c r="C4251" s="4" t="s">
        <v>26</v>
      </c>
      <c r="D4251" s="5" t="s">
        <v>7505</v>
      </c>
      <c r="E4251" s="5" t="s">
        <v>7445</v>
      </c>
      <c r="F4251" s="3"/>
    </row>
    <row r="4252" spans="1:6">
      <c r="A4252" s="3"/>
      <c r="B4252" s="3"/>
      <c r="C4252" s="4" t="s">
        <v>25</v>
      </c>
      <c r="D4252" s="5" t="s">
        <v>7506</v>
      </c>
      <c r="E4252" s="5" t="s">
        <v>7526</v>
      </c>
      <c r="F4252" s="3"/>
    </row>
    <row r="4253" spans="1:6">
      <c r="A4253" s="3">
        <v>11775</v>
      </c>
      <c r="B4253" s="3" t="s">
        <v>22</v>
      </c>
      <c r="C4253" s="4" t="s">
        <v>28</v>
      </c>
      <c r="D4253" s="5" t="s">
        <v>7512</v>
      </c>
      <c r="E4253" s="5" t="s">
        <v>7464</v>
      </c>
      <c r="F4253" s="3"/>
    </row>
    <row r="4254" spans="1:6">
      <c r="A4254" s="3"/>
      <c r="B4254" s="3"/>
      <c r="C4254" s="4" t="s">
        <v>30</v>
      </c>
      <c r="D4254" s="5" t="s">
        <v>7470</v>
      </c>
      <c r="E4254" s="5" t="s">
        <v>7471</v>
      </c>
      <c r="F4254" s="3"/>
    </row>
    <row r="4255" spans="1:6">
      <c r="A4255" s="3"/>
      <c r="B4255" s="3"/>
      <c r="C4255" s="4" t="s">
        <v>26</v>
      </c>
      <c r="D4255" s="5" t="s">
        <v>7504</v>
      </c>
      <c r="E4255" s="5" t="s">
        <v>7514</v>
      </c>
      <c r="F4255" s="3"/>
    </row>
    <row r="4256" spans="1:6">
      <c r="A4256" s="3"/>
      <c r="B4256" s="3"/>
      <c r="C4256" s="4" t="s">
        <v>25</v>
      </c>
      <c r="D4256" s="5" t="s">
        <v>7491</v>
      </c>
      <c r="E4256" s="5" t="s">
        <v>7513</v>
      </c>
      <c r="F4256" s="3"/>
    </row>
    <row r="4257" spans="1:6">
      <c r="A4257" s="3">
        <v>10423</v>
      </c>
      <c r="B4257" s="3" t="s">
        <v>11</v>
      </c>
      <c r="C4257" s="4" t="s">
        <v>28</v>
      </c>
      <c r="D4257" s="5" t="s">
        <v>7441</v>
      </c>
      <c r="E4257" s="5" t="s">
        <v>7482</v>
      </c>
      <c r="F4257" s="3"/>
    </row>
    <row r="4258" spans="1:6">
      <c r="A4258" s="3"/>
      <c r="B4258" s="3"/>
      <c r="C4258" s="4" t="s">
        <v>30</v>
      </c>
      <c r="D4258" s="5" t="s">
        <v>7466</v>
      </c>
      <c r="E4258" s="5" t="s">
        <v>7479</v>
      </c>
      <c r="F4258" s="3"/>
    </row>
    <row r="4259" spans="1:6">
      <c r="A4259" s="3"/>
      <c r="B4259" s="3"/>
      <c r="C4259" s="4" t="s">
        <v>26</v>
      </c>
      <c r="D4259" s="5" t="s">
        <v>7517</v>
      </c>
      <c r="E4259" s="5" t="s">
        <v>7474</v>
      </c>
      <c r="F4259" s="3"/>
    </row>
    <row r="4260" spans="1:6">
      <c r="A4260" s="3">
        <v>10424</v>
      </c>
      <c r="B4260" s="3" t="s">
        <v>11</v>
      </c>
      <c r="C4260" s="4" t="s">
        <v>28</v>
      </c>
      <c r="D4260" s="5" t="s">
        <v>7539</v>
      </c>
      <c r="E4260" s="5" t="s">
        <v>7507</v>
      </c>
      <c r="F4260" s="3"/>
    </row>
    <row r="4261" spans="1:6">
      <c r="A4261" s="3"/>
      <c r="B4261" s="3"/>
      <c r="C4261" s="4" t="s">
        <v>30</v>
      </c>
      <c r="D4261" s="5" t="s">
        <v>7555</v>
      </c>
      <c r="E4261" s="5" t="s">
        <v>7524</v>
      </c>
      <c r="F4261" s="3"/>
    </row>
    <row r="4262" spans="1:6">
      <c r="A4262" s="3"/>
      <c r="B4262" s="3"/>
      <c r="C4262" s="4" t="s">
        <v>26</v>
      </c>
      <c r="D4262" s="5" t="s">
        <v>7552</v>
      </c>
      <c r="E4262" s="5" t="s">
        <v>7548</v>
      </c>
      <c r="F4262" s="3"/>
    </row>
    <row r="4263" spans="1:6">
      <c r="A4263" s="3"/>
      <c r="B4263" s="3"/>
      <c r="C4263" s="4" t="s">
        <v>25</v>
      </c>
      <c r="D4263" s="5" t="s">
        <v>7521</v>
      </c>
      <c r="E4263" s="5" t="s">
        <v>7529</v>
      </c>
      <c r="F4263" s="3"/>
    </row>
    <row r="4264" spans="1:6">
      <c r="A4264" s="3"/>
      <c r="B4264" s="3"/>
      <c r="C4264" s="4" t="s">
        <v>31</v>
      </c>
      <c r="D4264" s="5" t="s">
        <v>7554</v>
      </c>
      <c r="E4264" s="5" t="s">
        <v>7481</v>
      </c>
      <c r="F4264" s="3"/>
    </row>
    <row r="4265" spans="1:6">
      <c r="A4265" s="3"/>
      <c r="B4265" s="3"/>
      <c r="C4265" s="4" t="s">
        <v>23</v>
      </c>
      <c r="D4265" s="5" t="s">
        <v>7542</v>
      </c>
      <c r="E4265" s="5" t="s">
        <v>7580</v>
      </c>
      <c r="F4265" s="3"/>
    </row>
    <row r="4266" spans="1:6">
      <c r="A4266" s="3">
        <v>10425</v>
      </c>
      <c r="B4266" s="3" t="s">
        <v>11</v>
      </c>
      <c r="C4266" s="4" t="s">
        <v>28</v>
      </c>
      <c r="D4266" s="5" t="s">
        <v>7516</v>
      </c>
      <c r="E4266" s="5" t="s">
        <v>7537</v>
      </c>
      <c r="F4266" s="3"/>
    </row>
    <row r="4267" spans="1:6">
      <c r="A4267" s="3"/>
      <c r="B4267" s="3"/>
      <c r="C4267" s="4" t="s">
        <v>30</v>
      </c>
      <c r="D4267" s="5" t="s">
        <v>7502</v>
      </c>
      <c r="E4267" s="5" t="s">
        <v>7515</v>
      </c>
      <c r="F4267" s="3"/>
    </row>
    <row r="4268" spans="1:6">
      <c r="A4268" s="3"/>
      <c r="B4268" s="3"/>
      <c r="C4268" s="4" t="s">
        <v>26</v>
      </c>
      <c r="D4268" s="5" t="s">
        <v>7530</v>
      </c>
      <c r="E4268" s="5" t="s">
        <v>7508</v>
      </c>
      <c r="F4268" s="3"/>
    </row>
    <row r="4269" spans="1:6">
      <c r="A4269" s="3"/>
      <c r="B4269" s="3"/>
      <c r="C4269" s="4" t="s">
        <v>25</v>
      </c>
      <c r="D4269" s="5" t="s">
        <v>7518</v>
      </c>
      <c r="E4269" s="5" t="s">
        <v>7520</v>
      </c>
      <c r="F4269" s="3"/>
    </row>
    <row r="4270" spans="1:6">
      <c r="A4270" s="3"/>
      <c r="B4270" s="3"/>
      <c r="C4270" s="4" t="s">
        <v>31</v>
      </c>
      <c r="D4270" s="5" t="s">
        <v>7574</v>
      </c>
      <c r="E4270" s="5" t="s">
        <v>7498</v>
      </c>
      <c r="F4270" s="3"/>
    </row>
    <row r="4271" spans="1:6">
      <c r="A4271" s="3"/>
      <c r="B4271" s="3"/>
      <c r="C4271" s="4" t="s">
        <v>23</v>
      </c>
      <c r="D4271" s="5" t="s">
        <v>7478</v>
      </c>
      <c r="E4271" s="5" t="s">
        <v>7498</v>
      </c>
      <c r="F4271" s="3"/>
    </row>
    <row r="4272" spans="1:6">
      <c r="A4272" s="3"/>
      <c r="B4272" s="3"/>
      <c r="C4272" s="4" t="s">
        <v>32</v>
      </c>
      <c r="D4272" s="5" t="s">
        <v>7553</v>
      </c>
      <c r="E4272" s="5" t="s">
        <v>7527</v>
      </c>
      <c r="F4272" s="3"/>
    </row>
    <row r="4273" spans="1:6">
      <c r="A4273" s="3">
        <v>10426</v>
      </c>
      <c r="B4273" s="3" t="s">
        <v>11</v>
      </c>
      <c r="C4273" s="4" t="s">
        <v>28</v>
      </c>
      <c r="D4273" s="5" t="s">
        <v>7528</v>
      </c>
      <c r="E4273" s="5" t="s">
        <v>7496</v>
      </c>
      <c r="F4273" s="3"/>
    </row>
    <row r="4274" spans="1:6">
      <c r="A4274" s="3"/>
      <c r="B4274" s="3"/>
      <c r="C4274" s="4" t="s">
        <v>30</v>
      </c>
      <c r="D4274" s="5" t="s">
        <v>7534</v>
      </c>
      <c r="E4274" s="5" t="s">
        <v>7525</v>
      </c>
      <c r="F4274" s="3"/>
    </row>
    <row r="4275" spans="1:6">
      <c r="A4275" s="3"/>
      <c r="B4275" s="3"/>
      <c r="C4275" s="4" t="s">
        <v>26</v>
      </c>
      <c r="D4275" s="5" t="s">
        <v>7535</v>
      </c>
      <c r="E4275" s="5" t="s">
        <v>7497</v>
      </c>
      <c r="F4275" s="3"/>
    </row>
    <row r="4276" spans="1:6">
      <c r="A4276" s="3">
        <v>10427</v>
      </c>
      <c r="B4276" s="3" t="s">
        <v>11</v>
      </c>
      <c r="C4276" s="4" t="s">
        <v>28</v>
      </c>
      <c r="D4276" s="5" t="s">
        <v>7553</v>
      </c>
      <c r="E4276" s="5" t="s">
        <v>7527</v>
      </c>
      <c r="F4276" s="3"/>
    </row>
    <row r="4277" spans="1:6">
      <c r="A4277" s="3"/>
      <c r="B4277" s="3"/>
      <c r="C4277" s="4" t="s">
        <v>30</v>
      </c>
      <c r="D4277" s="5" t="s">
        <v>7478</v>
      </c>
      <c r="E4277" s="5" t="s">
        <v>7498</v>
      </c>
      <c r="F4277" s="3"/>
    </row>
    <row r="4278" spans="1:6">
      <c r="A4278" s="3"/>
      <c r="B4278" s="3"/>
      <c r="C4278" s="4" t="s">
        <v>26</v>
      </c>
      <c r="D4278" s="5" t="s">
        <v>7555</v>
      </c>
      <c r="E4278" s="5" t="s">
        <v>7524</v>
      </c>
      <c r="F4278" s="3"/>
    </row>
    <row r="4279" spans="1:6">
      <c r="A4279" s="3"/>
      <c r="B4279" s="3"/>
      <c r="C4279" s="4" t="s">
        <v>25</v>
      </c>
      <c r="D4279" s="5" t="s">
        <v>7539</v>
      </c>
      <c r="E4279" s="5" t="s">
        <v>7507</v>
      </c>
      <c r="F4279" s="3"/>
    </row>
    <row r="4280" spans="1:6">
      <c r="A4280" s="3">
        <v>10428</v>
      </c>
      <c r="B4280" s="3" t="s">
        <v>11</v>
      </c>
      <c r="C4280" s="4" t="s">
        <v>28</v>
      </c>
      <c r="D4280" s="5" t="s">
        <v>7564</v>
      </c>
      <c r="E4280" s="5" t="s">
        <v>7531</v>
      </c>
      <c r="F4280" s="3"/>
    </row>
    <row r="4281" spans="1:6">
      <c r="A4281" s="3"/>
      <c r="B4281" s="3"/>
      <c r="C4281" s="4" t="s">
        <v>30</v>
      </c>
      <c r="D4281" s="5" t="s">
        <v>7585</v>
      </c>
      <c r="E4281" s="5" t="s">
        <v>7533</v>
      </c>
      <c r="F4281" s="3"/>
    </row>
    <row r="4282" spans="1:6">
      <c r="A4282" s="3"/>
      <c r="B4282" s="3"/>
      <c r="C4282" s="4" t="s">
        <v>26</v>
      </c>
      <c r="D4282" s="5" t="s">
        <v>7566</v>
      </c>
      <c r="E4282" s="5" t="s">
        <v>7532</v>
      </c>
      <c r="F4282" s="3"/>
    </row>
    <row r="4283" spans="1:6">
      <c r="A4283" s="3"/>
      <c r="B4283" s="3"/>
      <c r="C4283" s="4" t="s">
        <v>25</v>
      </c>
      <c r="D4283" s="5" t="s">
        <v>7522</v>
      </c>
      <c r="E4283" s="5" t="s">
        <v>7587</v>
      </c>
      <c r="F4283" s="3"/>
    </row>
    <row r="4284" spans="1:6">
      <c r="A4284" s="3"/>
      <c r="B4284" s="3"/>
      <c r="C4284" s="4" t="s">
        <v>31</v>
      </c>
      <c r="D4284" s="5" t="s">
        <v>7561</v>
      </c>
      <c r="E4284" s="5" t="s">
        <v>7584</v>
      </c>
      <c r="F4284" s="3"/>
    </row>
    <row r="4285" spans="1:6">
      <c r="A4285" s="3"/>
      <c r="B4285" s="3"/>
      <c r="C4285" s="4" t="s">
        <v>23</v>
      </c>
      <c r="D4285" s="5" t="s">
        <v>7545</v>
      </c>
      <c r="E4285" s="5" t="s">
        <v>7558</v>
      </c>
      <c r="F4285" s="3"/>
    </row>
    <row r="4286" spans="1:6">
      <c r="A4286" s="3"/>
      <c r="B4286" s="3"/>
      <c r="C4286" s="4" t="s">
        <v>32</v>
      </c>
      <c r="D4286" s="5" t="s">
        <v>7577</v>
      </c>
      <c r="E4286" s="5" t="s">
        <v>7568</v>
      </c>
      <c r="F4286" s="3"/>
    </row>
    <row r="4287" spans="1:6">
      <c r="A4287" s="3"/>
      <c r="B4287" s="3"/>
      <c r="C4287" s="4" t="s">
        <v>24</v>
      </c>
      <c r="D4287" s="5" t="s">
        <v>7578</v>
      </c>
      <c r="E4287" s="5" t="s">
        <v>7570</v>
      </c>
      <c r="F4287" s="3"/>
    </row>
    <row r="4288" spans="1:6">
      <c r="A4288" s="3">
        <v>10429</v>
      </c>
      <c r="B4288" s="3" t="s">
        <v>11</v>
      </c>
      <c r="C4288" s="4" t="s">
        <v>28</v>
      </c>
      <c r="D4288" s="5" t="s">
        <v>7590</v>
      </c>
      <c r="E4288" s="5" t="s">
        <v>7560</v>
      </c>
      <c r="F4288" s="3"/>
    </row>
    <row r="4289" spans="1:6">
      <c r="A4289" s="3"/>
      <c r="B4289" s="3"/>
      <c r="C4289" s="4" t="s">
        <v>30</v>
      </c>
      <c r="D4289" s="5" t="s">
        <v>7557</v>
      </c>
      <c r="E4289" s="5" t="s">
        <v>7576</v>
      </c>
      <c r="F4289" s="3"/>
    </row>
    <row r="4290" spans="1:6">
      <c r="A4290" s="3"/>
      <c r="B4290" s="3"/>
      <c r="C4290" s="4" t="s">
        <v>26</v>
      </c>
      <c r="D4290" s="5" t="s">
        <v>7573</v>
      </c>
      <c r="E4290" s="5" t="s">
        <v>7549</v>
      </c>
      <c r="F4290" s="3"/>
    </row>
    <row r="4291" spans="1:6">
      <c r="A4291" s="3"/>
      <c r="B4291" s="3"/>
      <c r="C4291" s="4" t="s">
        <v>25</v>
      </c>
      <c r="D4291" s="5" t="s">
        <v>7572</v>
      </c>
      <c r="E4291" s="5" t="s">
        <v>7511</v>
      </c>
      <c r="F4291" s="3"/>
    </row>
    <row r="4292" spans="1:6">
      <c r="A4292" s="3"/>
      <c r="B4292" s="3"/>
      <c r="C4292" s="4" t="s">
        <v>31</v>
      </c>
      <c r="D4292" s="5" t="s">
        <v>7538</v>
      </c>
      <c r="E4292" s="5" t="s">
        <v>7540</v>
      </c>
      <c r="F4292" s="3"/>
    </row>
    <row r="4293" spans="1:6">
      <c r="A4293" s="3"/>
      <c r="B4293" s="3"/>
      <c r="C4293" s="4" t="s">
        <v>23</v>
      </c>
      <c r="D4293" s="5" t="s">
        <v>7538</v>
      </c>
      <c r="E4293" s="5" t="s">
        <v>7540</v>
      </c>
      <c r="F4293" s="3"/>
    </row>
    <row r="4294" spans="1:6">
      <c r="A4294" s="3"/>
      <c r="B4294" s="3"/>
      <c r="C4294" s="4" t="s">
        <v>32</v>
      </c>
      <c r="D4294" s="5" t="s">
        <v>7546</v>
      </c>
      <c r="E4294" s="5" t="s">
        <v>7501</v>
      </c>
      <c r="F4294" s="3"/>
    </row>
    <row r="4295" spans="1:6">
      <c r="A4295" s="3"/>
      <c r="B4295" s="3"/>
      <c r="C4295" s="4" t="s">
        <v>24</v>
      </c>
      <c r="D4295" s="5" t="s">
        <v>7519</v>
      </c>
      <c r="E4295" s="5" t="s">
        <v>7547</v>
      </c>
      <c r="F4295" s="3"/>
    </row>
    <row r="4296" spans="1:6">
      <c r="A4296" s="3"/>
      <c r="B4296" s="3"/>
      <c r="C4296" s="4" t="s">
        <v>52</v>
      </c>
      <c r="D4296" s="5" t="s">
        <v>7502</v>
      </c>
      <c r="E4296" s="5" t="s">
        <v>7515</v>
      </c>
      <c r="F4296" s="3"/>
    </row>
    <row r="4297" spans="1:6">
      <c r="A4297" s="3"/>
      <c r="B4297" s="3"/>
      <c r="C4297" s="4" t="s">
        <v>50</v>
      </c>
      <c r="D4297" s="5" t="s">
        <v>7589</v>
      </c>
      <c r="E4297" s="5" t="s">
        <v>7536</v>
      </c>
      <c r="F4297" s="3"/>
    </row>
    <row r="4298" spans="1:6">
      <c r="A4298" s="3">
        <v>10430</v>
      </c>
      <c r="B4298" s="3" t="s">
        <v>11</v>
      </c>
      <c r="C4298" s="4" t="s">
        <v>28</v>
      </c>
      <c r="D4298" s="5" t="s">
        <v>7596</v>
      </c>
      <c r="E4298" s="5" t="s">
        <v>7544</v>
      </c>
      <c r="F4298" s="3"/>
    </row>
    <row r="4299" spans="1:6">
      <c r="A4299" s="3"/>
      <c r="B4299" s="3"/>
      <c r="C4299" s="4" t="s">
        <v>30</v>
      </c>
      <c r="D4299" s="5" t="s">
        <v>7643</v>
      </c>
      <c r="E4299" s="5" t="s">
        <v>7605</v>
      </c>
      <c r="F4299" s="3"/>
    </row>
    <row r="4300" spans="1:6">
      <c r="A4300" s="3"/>
      <c r="B4300" s="3"/>
      <c r="C4300" s="4" t="s">
        <v>26</v>
      </c>
      <c r="D4300" s="5" t="s">
        <v>7583</v>
      </c>
      <c r="E4300" s="5" t="s">
        <v>7594</v>
      </c>
      <c r="F4300" s="3"/>
    </row>
    <row r="4301" spans="1:6">
      <c r="A4301" s="3"/>
      <c r="B4301" s="3"/>
      <c r="C4301" s="4" t="s">
        <v>25</v>
      </c>
      <c r="D4301" s="5" t="s">
        <v>7567</v>
      </c>
      <c r="E4301" s="5" t="s">
        <v>7562</v>
      </c>
      <c r="F4301" s="3"/>
    </row>
    <row r="4302" spans="1:6">
      <c r="A4302" s="3"/>
      <c r="B4302" s="3"/>
      <c r="C4302" s="4" t="s">
        <v>31</v>
      </c>
      <c r="D4302" s="5" t="s">
        <v>7615</v>
      </c>
      <c r="E4302" s="5" t="s">
        <v>7569</v>
      </c>
      <c r="F4302" s="3"/>
    </row>
    <row r="4303" spans="1:6">
      <c r="A4303" s="3">
        <v>10431</v>
      </c>
      <c r="B4303" s="3" t="s">
        <v>11</v>
      </c>
      <c r="C4303" s="4" t="s">
        <v>28</v>
      </c>
      <c r="D4303" s="5" t="s">
        <v>7615</v>
      </c>
      <c r="E4303" s="5" t="s">
        <v>7569</v>
      </c>
      <c r="F4303" s="3"/>
    </row>
    <row r="4304" spans="1:6">
      <c r="A4304" s="3"/>
      <c r="B4304" s="3"/>
      <c r="C4304" s="4" t="s">
        <v>30</v>
      </c>
      <c r="D4304" s="5" t="s">
        <v>7567</v>
      </c>
      <c r="E4304" s="5" t="s">
        <v>7562</v>
      </c>
      <c r="F4304" s="3"/>
    </row>
    <row r="4305" spans="1:6">
      <c r="A4305" s="3"/>
      <c r="B4305" s="3"/>
      <c r="C4305" s="4" t="s">
        <v>26</v>
      </c>
      <c r="D4305" s="5" t="s">
        <v>7571</v>
      </c>
      <c r="E4305" s="5" t="s">
        <v>7593</v>
      </c>
      <c r="F4305" s="3"/>
    </row>
    <row r="4306" spans="1:6">
      <c r="A4306" s="3"/>
      <c r="B4306" s="3"/>
      <c r="C4306" s="4" t="s">
        <v>25</v>
      </c>
      <c r="D4306" s="5" t="s">
        <v>7591</v>
      </c>
      <c r="E4306" s="5" t="s">
        <v>7550</v>
      </c>
      <c r="F4306" s="3"/>
    </row>
    <row r="4307" spans="1:6">
      <c r="A4307" s="3"/>
      <c r="B4307" s="3"/>
      <c r="C4307" s="4" t="s">
        <v>31</v>
      </c>
      <c r="D4307" s="5" t="s">
        <v>7541</v>
      </c>
      <c r="E4307" s="5" t="s">
        <v>7582</v>
      </c>
      <c r="F4307" s="3"/>
    </row>
    <row r="4308" spans="1:6">
      <c r="A4308" s="3"/>
      <c r="B4308" s="3"/>
      <c r="C4308" s="4" t="s">
        <v>23</v>
      </c>
      <c r="D4308" s="5" t="s">
        <v>7581</v>
      </c>
      <c r="E4308" s="5" t="s">
        <v>7606</v>
      </c>
      <c r="F4308" s="3"/>
    </row>
    <row r="4309" spans="1:6">
      <c r="A4309" s="3">
        <v>10432</v>
      </c>
      <c r="B4309" s="3" t="s">
        <v>11</v>
      </c>
      <c r="C4309" s="4" t="s">
        <v>28</v>
      </c>
      <c r="D4309" s="5" t="s">
        <v>7543</v>
      </c>
      <c r="E4309" s="5" t="s">
        <v>7604</v>
      </c>
      <c r="F4309" s="3"/>
    </row>
    <row r="4310" spans="1:6">
      <c r="A4310" s="3"/>
      <c r="B4310" s="3"/>
      <c r="C4310" s="4" t="s">
        <v>30</v>
      </c>
      <c r="D4310" s="5" t="s">
        <v>7588</v>
      </c>
      <c r="E4310" s="5" t="s">
        <v>7641</v>
      </c>
      <c r="F4310" s="3"/>
    </row>
    <row r="4311" spans="1:6">
      <c r="A4311" s="3"/>
      <c r="B4311" s="3"/>
      <c r="C4311" s="4" t="s">
        <v>26</v>
      </c>
      <c r="D4311" s="5" t="s">
        <v>7551</v>
      </c>
      <c r="E4311" s="5" t="s">
        <v>7597</v>
      </c>
      <c r="F4311" s="3"/>
    </row>
    <row r="4312" spans="1:6">
      <c r="A4312" s="3"/>
      <c r="B4312" s="3"/>
      <c r="C4312" s="4" t="s">
        <v>25</v>
      </c>
      <c r="D4312" s="5" t="s">
        <v>7614</v>
      </c>
      <c r="E4312" s="5" t="s">
        <v>7607</v>
      </c>
      <c r="F4312" s="3"/>
    </row>
    <row r="4313" spans="1:6">
      <c r="A4313" s="3"/>
      <c r="B4313" s="3"/>
      <c r="C4313" s="4" t="s">
        <v>31</v>
      </c>
      <c r="D4313" s="5" t="s">
        <v>7600</v>
      </c>
      <c r="E4313" s="5" t="s">
        <v>7586</v>
      </c>
      <c r="F4313" s="3"/>
    </row>
    <row r="4314" spans="1:6">
      <c r="A4314" s="3"/>
      <c r="B4314" s="3"/>
      <c r="C4314" s="4" t="s">
        <v>23</v>
      </c>
      <c r="D4314" s="5" t="s">
        <v>7585</v>
      </c>
      <c r="E4314" s="5" t="s">
        <v>7533</v>
      </c>
      <c r="F4314" s="3"/>
    </row>
    <row r="4315" spans="1:6">
      <c r="A4315" s="3"/>
      <c r="B4315" s="3"/>
      <c r="C4315" s="4" t="s">
        <v>32</v>
      </c>
      <c r="D4315" s="5" t="s">
        <v>7564</v>
      </c>
      <c r="E4315" s="5" t="s">
        <v>7531</v>
      </c>
      <c r="F4315" s="3"/>
    </row>
    <row r="4316" spans="1:6">
      <c r="A4316" s="3">
        <v>11776</v>
      </c>
      <c r="B4316" s="3" t="s">
        <v>22</v>
      </c>
      <c r="C4316" s="4" t="s">
        <v>28</v>
      </c>
      <c r="D4316" s="5" t="s">
        <v>7559</v>
      </c>
      <c r="E4316" s="5" t="s">
        <v>7623</v>
      </c>
      <c r="F4316" s="3"/>
    </row>
    <row r="4317" spans="1:6">
      <c r="A4317" s="3"/>
      <c r="B4317" s="3"/>
      <c r="C4317" s="4" t="s">
        <v>30</v>
      </c>
      <c r="D4317" s="5" t="s">
        <v>7579</v>
      </c>
      <c r="E4317" s="5" t="s">
        <v>7592</v>
      </c>
      <c r="F4317" s="3"/>
    </row>
    <row r="4318" spans="1:6">
      <c r="A4318" s="3"/>
      <c r="B4318" s="3"/>
      <c r="C4318" s="4" t="s">
        <v>26</v>
      </c>
      <c r="D4318" s="5" t="s">
        <v>7613</v>
      </c>
      <c r="E4318" s="5" t="s">
        <v>7608</v>
      </c>
      <c r="F4318" s="3"/>
    </row>
    <row r="4319" spans="1:6">
      <c r="A4319" s="3"/>
      <c r="B4319" s="3"/>
      <c r="C4319" s="4" t="s">
        <v>25</v>
      </c>
      <c r="D4319" s="5" t="s">
        <v>7620</v>
      </c>
      <c r="E4319" s="5" t="s">
        <v>7642</v>
      </c>
      <c r="F4319" s="3"/>
    </row>
    <row r="4320" spans="1:6">
      <c r="A4320" s="3">
        <v>11777</v>
      </c>
      <c r="B4320" s="3" t="s">
        <v>10</v>
      </c>
      <c r="C4320" s="4" t="s">
        <v>28</v>
      </c>
      <c r="D4320" s="5" t="s">
        <v>7598</v>
      </c>
      <c r="E4320" s="5" t="s">
        <v>7595</v>
      </c>
      <c r="F4320" s="3"/>
    </row>
    <row r="4321" spans="1:6">
      <c r="A4321" s="3"/>
      <c r="B4321" s="3"/>
      <c r="C4321" s="4" t="s">
        <v>30</v>
      </c>
      <c r="D4321" s="5" t="s">
        <v>7650</v>
      </c>
      <c r="E4321" s="5" t="s">
        <v>7563</v>
      </c>
      <c r="F4321" s="3"/>
    </row>
    <row r="4322" spans="1:6">
      <c r="A4322" s="3"/>
      <c r="B4322" s="3"/>
      <c r="C4322" s="4" t="s">
        <v>26</v>
      </c>
      <c r="D4322" s="5" t="s">
        <v>7630</v>
      </c>
      <c r="E4322" s="5" t="s">
        <v>7575</v>
      </c>
      <c r="F4322" s="3"/>
    </row>
    <row r="4323" spans="1:6">
      <c r="A4323" s="3"/>
      <c r="B4323" s="3"/>
      <c r="C4323" s="4" t="s">
        <v>25</v>
      </c>
      <c r="D4323" s="5" t="s">
        <v>7610</v>
      </c>
      <c r="E4323" s="5" t="s">
        <v>7601</v>
      </c>
      <c r="F4323" s="3"/>
    </row>
    <row r="4324" spans="1:6">
      <c r="A4324" s="3">
        <v>10433</v>
      </c>
      <c r="B4324" s="3" t="s">
        <v>11</v>
      </c>
      <c r="C4324" s="4" t="s">
        <v>28</v>
      </c>
      <c r="D4324" s="5" t="s">
        <v>7616</v>
      </c>
      <c r="E4324" s="5" t="s">
        <v>7638</v>
      </c>
      <c r="F4324" s="3"/>
    </row>
    <row r="4325" spans="1:6">
      <c r="A4325" s="3"/>
      <c r="B4325" s="3"/>
      <c r="C4325" s="4" t="s">
        <v>30</v>
      </c>
      <c r="D4325" s="5" t="s">
        <v>5169</v>
      </c>
      <c r="E4325" s="5" t="s">
        <v>7648</v>
      </c>
      <c r="F4325" s="3"/>
    </row>
    <row r="4326" spans="1:6">
      <c r="A4326" s="3"/>
      <c r="B4326" s="3"/>
      <c r="C4326" s="4" t="s">
        <v>26</v>
      </c>
      <c r="D4326" s="5" t="s">
        <v>7649</v>
      </c>
      <c r="E4326" s="5" t="s">
        <v>7644</v>
      </c>
      <c r="F4326" s="3"/>
    </row>
    <row r="4327" spans="1:6">
      <c r="A4327" s="3"/>
      <c r="B4327" s="3"/>
      <c r="C4327" s="4" t="s">
        <v>25</v>
      </c>
      <c r="D4327" s="5" t="s">
        <v>7632</v>
      </c>
      <c r="E4327" s="5" t="s">
        <v>7619</v>
      </c>
      <c r="F4327" s="3"/>
    </row>
    <row r="4328" spans="1:6">
      <c r="A4328" s="3"/>
      <c r="B4328" s="3"/>
      <c r="C4328" s="4" t="s">
        <v>31</v>
      </c>
      <c r="D4328" s="5" t="s">
        <v>7612</v>
      </c>
      <c r="E4328" s="5" t="s">
        <v>7603</v>
      </c>
      <c r="F4328" s="3"/>
    </row>
    <row r="4329" spans="1:6">
      <c r="A4329" s="3"/>
      <c r="B4329" s="3"/>
      <c r="C4329" s="4" t="s">
        <v>23</v>
      </c>
      <c r="D4329" s="5" t="s">
        <v>7611</v>
      </c>
      <c r="E4329" s="5" t="s">
        <v>7617</v>
      </c>
      <c r="F4329" s="3"/>
    </row>
    <row r="4330" spans="1:6">
      <c r="A4330" s="3"/>
      <c r="B4330" s="3"/>
      <c r="C4330" s="4" t="s">
        <v>32</v>
      </c>
      <c r="D4330" s="5" t="s">
        <v>7622</v>
      </c>
      <c r="E4330" s="5" t="s">
        <v>7621</v>
      </c>
      <c r="F4330" s="3"/>
    </row>
    <row r="4331" spans="1:6">
      <c r="A4331" s="3"/>
      <c r="B4331" s="3"/>
      <c r="C4331" s="4" t="s">
        <v>24</v>
      </c>
      <c r="D4331" s="5" t="s">
        <v>7663</v>
      </c>
      <c r="E4331" s="5" t="s">
        <v>7565</v>
      </c>
      <c r="F4331" s="3"/>
    </row>
    <row r="4332" spans="1:6">
      <c r="A4332" s="3"/>
      <c r="B4332" s="3"/>
      <c r="C4332" s="4" t="s">
        <v>52</v>
      </c>
      <c r="D4332" s="5" t="s">
        <v>7647</v>
      </c>
      <c r="E4332" s="5" t="s">
        <v>7667</v>
      </c>
      <c r="F4332" s="3"/>
    </row>
    <row r="4333" spans="1:6">
      <c r="A4333" s="3"/>
      <c r="B4333" s="3"/>
      <c r="C4333" s="4" t="s">
        <v>50</v>
      </c>
      <c r="D4333" s="5" t="s">
        <v>7633</v>
      </c>
      <c r="E4333" s="5" t="s">
        <v>7672</v>
      </c>
      <c r="F4333" s="3"/>
    </row>
    <row r="4334" spans="1:6">
      <c r="A4334" s="3"/>
      <c r="B4334" s="3"/>
      <c r="C4334" s="4" t="s">
        <v>59</v>
      </c>
      <c r="D4334" s="5" t="s">
        <v>7651</v>
      </c>
      <c r="E4334" s="5" t="s">
        <v>7666</v>
      </c>
      <c r="F4334" s="3"/>
    </row>
    <row r="4335" spans="1:6">
      <c r="A4335" s="3"/>
      <c r="B4335" s="3"/>
      <c r="C4335" s="4" t="s">
        <v>46</v>
      </c>
      <c r="D4335" s="5" t="s">
        <v>7635</v>
      </c>
      <c r="E4335" s="5" t="s">
        <v>7634</v>
      </c>
      <c r="F4335" s="3"/>
    </row>
    <row r="4336" spans="1:6">
      <c r="A4336" s="3">
        <v>11779</v>
      </c>
      <c r="B4336" s="3" t="s">
        <v>10</v>
      </c>
      <c r="C4336" s="4" t="s">
        <v>28</v>
      </c>
      <c r="D4336" s="5" t="s">
        <v>7636</v>
      </c>
      <c r="E4336" s="5" t="s">
        <v>7646</v>
      </c>
      <c r="F4336" s="3"/>
    </row>
    <row r="4337" spans="1:6">
      <c r="A4337" s="3"/>
      <c r="B4337" s="3"/>
      <c r="C4337" s="4" t="s">
        <v>30</v>
      </c>
      <c r="D4337" s="5" t="s">
        <v>7618</v>
      </c>
      <c r="E4337" s="5" t="s">
        <v>7637</v>
      </c>
      <c r="F4337" s="3"/>
    </row>
    <row r="4338" spans="1:6">
      <c r="A4338" s="3"/>
      <c r="B4338" s="3"/>
      <c r="C4338" s="4" t="s">
        <v>26</v>
      </c>
      <c r="D4338" s="5" t="s">
        <v>7627</v>
      </c>
      <c r="E4338" s="5" t="s">
        <v>7628</v>
      </c>
      <c r="F4338" s="3"/>
    </row>
    <row r="4339" spans="1:6">
      <c r="A4339" s="3"/>
      <c r="B4339" s="3"/>
      <c r="C4339" s="4" t="s">
        <v>25</v>
      </c>
      <c r="D4339" s="5" t="s">
        <v>7599</v>
      </c>
      <c r="E4339" s="5" t="s">
        <v>7645</v>
      </c>
      <c r="F4339" s="3"/>
    </row>
    <row r="4340" spans="1:6">
      <c r="A4340" s="3">
        <v>11780</v>
      </c>
      <c r="B4340" s="3" t="s">
        <v>10</v>
      </c>
      <c r="C4340" s="4" t="s">
        <v>28</v>
      </c>
      <c r="D4340" s="5" t="s">
        <v>7652</v>
      </c>
      <c r="E4340" s="5" t="s">
        <v>7639</v>
      </c>
      <c r="F4340" s="3"/>
    </row>
    <row r="4341" spans="1:6">
      <c r="A4341" s="3"/>
      <c r="B4341" s="3"/>
      <c r="C4341" s="4" t="s">
        <v>30</v>
      </c>
      <c r="D4341" s="5" t="s">
        <v>7654</v>
      </c>
      <c r="E4341" s="5" t="s">
        <v>7609</v>
      </c>
      <c r="F4341" s="3"/>
    </row>
    <row r="4342" spans="1:6">
      <c r="A4342" s="3"/>
      <c r="B4342" s="3"/>
      <c r="C4342" s="4" t="s">
        <v>26</v>
      </c>
      <c r="D4342" s="5" t="s">
        <v>7706</v>
      </c>
      <c r="E4342" s="5" t="s">
        <v>7685</v>
      </c>
      <c r="F4342" s="3"/>
    </row>
    <row r="4343" spans="1:6">
      <c r="A4343" s="3"/>
      <c r="B4343" s="3"/>
      <c r="C4343" s="4" t="s">
        <v>25</v>
      </c>
      <c r="D4343" s="5" t="s">
        <v>7656</v>
      </c>
      <c r="E4343" s="5" t="s">
        <v>7640</v>
      </c>
      <c r="F4343" s="3"/>
    </row>
    <row r="4344" spans="1:6">
      <c r="A4344" s="3">
        <v>11781</v>
      </c>
      <c r="B4344" s="3" t="s">
        <v>12</v>
      </c>
      <c r="C4344" s="4" t="s">
        <v>28</v>
      </c>
      <c r="D4344" s="5" t="s">
        <v>7625</v>
      </c>
      <c r="E4344" s="5" t="s">
        <v>7653</v>
      </c>
      <c r="F4344" s="3"/>
    </row>
    <row r="4345" spans="1:6">
      <c r="A4345" s="3"/>
      <c r="B4345" s="3"/>
      <c r="C4345" s="4" t="s">
        <v>30</v>
      </c>
      <c r="D4345" s="5" t="s">
        <v>7631</v>
      </c>
      <c r="E4345" s="5" t="s">
        <v>7602</v>
      </c>
      <c r="F4345" s="3"/>
    </row>
    <row r="4346" spans="1:6">
      <c r="A4346" s="3"/>
      <c r="B4346" s="3"/>
      <c r="C4346" s="4" t="s">
        <v>26</v>
      </c>
      <c r="D4346" s="5" t="s">
        <v>7662</v>
      </c>
      <c r="E4346" s="5" t="s">
        <v>7683</v>
      </c>
      <c r="F4346" s="3"/>
    </row>
    <row r="4347" spans="1:6">
      <c r="A4347" s="3"/>
      <c r="B4347" s="3"/>
      <c r="C4347" s="4" t="s">
        <v>25</v>
      </c>
      <c r="D4347" s="5" t="s">
        <v>7629</v>
      </c>
      <c r="E4347" s="5" t="s">
        <v>7660</v>
      </c>
      <c r="F4347" s="3"/>
    </row>
    <row r="4348" spans="1:6">
      <c r="A4348" s="3"/>
      <c r="B4348" s="3"/>
      <c r="C4348" s="4" t="s">
        <v>31</v>
      </c>
      <c r="D4348" s="5" t="s">
        <v>7679</v>
      </c>
      <c r="E4348" s="5" t="s">
        <v>7686</v>
      </c>
      <c r="F4348" s="3"/>
    </row>
    <row r="4349" spans="1:6">
      <c r="A4349" s="3"/>
      <c r="B4349" s="3"/>
      <c r="C4349" s="4" t="s">
        <v>23</v>
      </c>
      <c r="D4349" s="5" t="s">
        <v>7682</v>
      </c>
      <c r="E4349" s="5" t="s">
        <v>7690</v>
      </c>
      <c r="F4349" s="3"/>
    </row>
    <row r="4350" spans="1:6">
      <c r="A4350" s="3">
        <v>10434</v>
      </c>
      <c r="B4350" s="3" t="s">
        <v>11</v>
      </c>
      <c r="C4350" s="4" t="s">
        <v>28</v>
      </c>
      <c r="D4350" s="5" t="s">
        <v>7668</v>
      </c>
      <c r="E4350" s="5" t="s">
        <v>7664</v>
      </c>
      <c r="F4350" s="3"/>
    </row>
    <row r="4351" spans="1:6">
      <c r="A4351" s="3"/>
      <c r="B4351" s="3"/>
      <c r="C4351" s="4" t="s">
        <v>30</v>
      </c>
      <c r="D4351" s="5" t="s">
        <v>7684</v>
      </c>
      <c r="E4351" s="5" t="s">
        <v>7676</v>
      </c>
      <c r="F4351" s="3"/>
    </row>
    <row r="4352" spans="1:6">
      <c r="A4352" s="3"/>
      <c r="B4352" s="3"/>
      <c r="C4352" s="4" t="s">
        <v>26</v>
      </c>
      <c r="D4352" s="5" t="s">
        <v>7709</v>
      </c>
      <c r="E4352" s="5" t="s">
        <v>7665</v>
      </c>
      <c r="F4352" s="3"/>
    </row>
    <row r="4353" spans="1:6">
      <c r="A4353" s="3"/>
      <c r="B4353" s="3"/>
      <c r="C4353" s="4" t="s">
        <v>25</v>
      </c>
      <c r="D4353" s="5" t="s">
        <v>7661</v>
      </c>
      <c r="E4353" s="5" t="s">
        <v>7674</v>
      </c>
      <c r="F4353" s="3"/>
    </row>
    <row r="4354" spans="1:6">
      <c r="A4354" s="3"/>
      <c r="B4354" s="3"/>
      <c r="C4354" s="4" t="s">
        <v>31</v>
      </c>
      <c r="D4354" s="5" t="s">
        <v>7671</v>
      </c>
      <c r="E4354" s="5" t="s">
        <v>7675</v>
      </c>
      <c r="F4354" s="3"/>
    </row>
    <row r="4355" spans="1:6">
      <c r="A4355" s="3"/>
      <c r="B4355" s="3"/>
      <c r="C4355" s="4" t="s">
        <v>23</v>
      </c>
      <c r="D4355" s="5" t="s">
        <v>7655</v>
      </c>
      <c r="E4355" s="5" t="s">
        <v>7669</v>
      </c>
      <c r="F4355" s="3"/>
    </row>
    <row r="4356" spans="1:6">
      <c r="A4356" s="3"/>
      <c r="B4356" s="3"/>
      <c r="C4356" s="4" t="s">
        <v>32</v>
      </c>
      <c r="D4356" s="5" t="s">
        <v>7681</v>
      </c>
      <c r="E4356" s="5" t="s">
        <v>7659</v>
      </c>
      <c r="F4356" s="3"/>
    </row>
    <row r="4357" spans="1:6">
      <c r="A4357" s="3">
        <v>10435</v>
      </c>
      <c r="B4357" s="3" t="s">
        <v>11</v>
      </c>
      <c r="C4357" s="4" t="s">
        <v>28</v>
      </c>
      <c r="D4357" s="5" t="s">
        <v>7673</v>
      </c>
      <c r="E4357" s="5" t="s">
        <v>7624</v>
      </c>
      <c r="F4357" s="3"/>
    </row>
    <row r="4358" spans="1:6">
      <c r="A4358" s="3"/>
      <c r="B4358" s="3"/>
      <c r="C4358" s="4" t="s">
        <v>30</v>
      </c>
      <c r="D4358" s="5" t="s">
        <v>7687</v>
      </c>
      <c r="E4358" s="5" t="s">
        <v>7688</v>
      </c>
      <c r="F4358" s="3"/>
    </row>
    <row r="4359" spans="1:6">
      <c r="A4359" s="3"/>
      <c r="B4359" s="3"/>
      <c r="C4359" s="4" t="s">
        <v>26</v>
      </c>
      <c r="D4359" s="5" t="s">
        <v>7677</v>
      </c>
      <c r="E4359" s="5" t="s">
        <v>7689</v>
      </c>
      <c r="F4359" s="3"/>
    </row>
    <row r="4360" spans="1:6">
      <c r="A4360" s="3"/>
      <c r="B4360" s="3"/>
      <c r="C4360" s="4" t="s">
        <v>25</v>
      </c>
      <c r="D4360" s="5" t="s">
        <v>7657</v>
      </c>
      <c r="E4360" s="5" t="s">
        <v>7716</v>
      </c>
      <c r="F4360" s="3"/>
    </row>
    <row r="4361" spans="1:6">
      <c r="A4361" s="3">
        <v>11933</v>
      </c>
      <c r="B4361" s="3" t="s">
        <v>22</v>
      </c>
      <c r="C4361" s="4" t="s">
        <v>28</v>
      </c>
      <c r="D4361" s="5" t="s">
        <v>598</v>
      </c>
      <c r="E4361" s="5" t="s">
        <v>599</v>
      </c>
      <c r="F4361" s="3"/>
    </row>
    <row r="4362" spans="1:6">
      <c r="A4362" s="3"/>
      <c r="B4362" s="3"/>
      <c r="C4362" s="4" t="s">
        <v>30</v>
      </c>
      <c r="D4362" s="5" t="s">
        <v>595</v>
      </c>
      <c r="E4362" s="5" t="s">
        <v>601</v>
      </c>
      <c r="F4362" s="3"/>
    </row>
    <row r="4363" spans="1:6">
      <c r="A4363" s="3"/>
      <c r="B4363" s="3"/>
      <c r="C4363" s="4" t="s">
        <v>26</v>
      </c>
      <c r="D4363" s="5" t="s">
        <v>597</v>
      </c>
      <c r="E4363" s="5" t="s">
        <v>604</v>
      </c>
      <c r="F4363" s="3"/>
    </row>
    <row r="4364" spans="1:6">
      <c r="A4364" s="3"/>
      <c r="B4364" s="3"/>
      <c r="C4364" s="4" t="s">
        <v>25</v>
      </c>
      <c r="D4364" s="19" t="s">
        <v>594</v>
      </c>
      <c r="E4364" s="19" t="s">
        <v>602</v>
      </c>
      <c r="F4364" s="3"/>
    </row>
    <row r="4365" spans="1:6">
      <c r="A4365" s="3">
        <v>10436</v>
      </c>
      <c r="B4365" s="3" t="s">
        <v>11</v>
      </c>
      <c r="C4365" s="4" t="s">
        <v>28</v>
      </c>
      <c r="D4365" s="5" t="s">
        <v>7680</v>
      </c>
      <c r="E4365" s="5" t="s">
        <v>7670</v>
      </c>
      <c r="F4365" s="3"/>
    </row>
    <row r="4366" spans="1:6">
      <c r="A4366" s="3"/>
      <c r="B4366" s="3"/>
      <c r="C4366" s="4" t="s">
        <v>30</v>
      </c>
      <c r="D4366" s="5" t="s">
        <v>7678</v>
      </c>
      <c r="E4366" s="5" t="s">
        <v>7711</v>
      </c>
      <c r="F4366" s="3"/>
    </row>
    <row r="4367" spans="1:6">
      <c r="A4367" s="3"/>
      <c r="B4367" s="3"/>
      <c r="C4367" s="4" t="s">
        <v>26</v>
      </c>
      <c r="D4367" s="5" t="s">
        <v>7678</v>
      </c>
      <c r="E4367" s="5" t="s">
        <v>7699</v>
      </c>
      <c r="F4367" s="3"/>
    </row>
    <row r="4368" spans="1:6">
      <c r="A4368" s="3"/>
      <c r="B4368" s="3"/>
      <c r="C4368" s="4" t="s">
        <v>25</v>
      </c>
      <c r="D4368" s="5" t="s">
        <v>7750</v>
      </c>
      <c r="E4368" s="5" t="s">
        <v>7698</v>
      </c>
      <c r="F4368" s="3"/>
    </row>
    <row r="4369" spans="1:6">
      <c r="A4369" s="3"/>
      <c r="B4369" s="3"/>
      <c r="C4369" s="4" t="s">
        <v>31</v>
      </c>
      <c r="D4369" s="5" t="s">
        <v>7696</v>
      </c>
      <c r="E4369" s="5" t="s">
        <v>7737</v>
      </c>
      <c r="F4369" s="3"/>
    </row>
    <row r="4370" spans="1:6">
      <c r="A4370" s="10">
        <v>11783</v>
      </c>
      <c r="B4370" s="10" t="s">
        <v>22</v>
      </c>
      <c r="C4370" s="11" t="s">
        <v>28</v>
      </c>
      <c r="D4370" s="12" t="s">
        <v>7714</v>
      </c>
      <c r="E4370" s="12" t="s">
        <v>7700</v>
      </c>
      <c r="F4370" s="3"/>
    </row>
    <row r="4371" spans="1:6">
      <c r="A4371" s="10"/>
      <c r="B4371" s="10"/>
      <c r="C4371" s="11" t="s">
        <v>30</v>
      </c>
      <c r="D4371" s="12" t="s">
        <v>7697</v>
      </c>
      <c r="E4371" s="12" t="s">
        <v>7694</v>
      </c>
      <c r="F4371" s="3"/>
    </row>
    <row r="4372" spans="1:6">
      <c r="A4372" s="10"/>
      <c r="B4372" s="10"/>
      <c r="C4372" s="11" t="s">
        <v>26</v>
      </c>
      <c r="D4372" s="12" t="s">
        <v>7718</v>
      </c>
      <c r="E4372" s="12" t="s">
        <v>7626</v>
      </c>
      <c r="F4372" s="3"/>
    </row>
    <row r="4373" spans="1:6">
      <c r="A4373" s="10"/>
      <c r="B4373" s="10"/>
      <c r="C4373" s="11" t="s">
        <v>25</v>
      </c>
      <c r="D4373" s="12" t="s">
        <v>7693</v>
      </c>
      <c r="E4373" s="12" t="s">
        <v>7747</v>
      </c>
      <c r="F4373" s="3"/>
    </row>
    <row r="4374" spans="1:6">
      <c r="A4374" s="10">
        <v>11784</v>
      </c>
      <c r="B4374" s="10" t="s">
        <v>10</v>
      </c>
      <c r="C4374" s="11" t="s">
        <v>28</v>
      </c>
      <c r="D4374" s="12" t="s">
        <v>7692</v>
      </c>
      <c r="E4374" s="12" t="s">
        <v>7727</v>
      </c>
      <c r="F4374" s="3"/>
    </row>
    <row r="4375" spans="1:6">
      <c r="A4375" s="10"/>
      <c r="B4375" s="10"/>
      <c r="C4375" s="11" t="s">
        <v>30</v>
      </c>
      <c r="D4375" s="12" t="s">
        <v>7744</v>
      </c>
      <c r="E4375" s="12" t="s">
        <v>7691</v>
      </c>
      <c r="F4375" s="3"/>
    </row>
    <row r="4376" spans="1:6">
      <c r="A4376" s="10"/>
      <c r="B4376" s="10"/>
      <c r="C4376" s="11" t="s">
        <v>26</v>
      </c>
      <c r="D4376" s="12" t="s">
        <v>7723</v>
      </c>
      <c r="E4376" s="12" t="s">
        <v>7743</v>
      </c>
      <c r="F4376" s="3"/>
    </row>
    <row r="4377" spans="1:6">
      <c r="A4377" s="10"/>
      <c r="B4377" s="10"/>
      <c r="C4377" s="11" t="s">
        <v>25</v>
      </c>
      <c r="D4377" s="12" t="s">
        <v>7701</v>
      </c>
      <c r="E4377" s="12" t="s">
        <v>7746</v>
      </c>
      <c r="F4377" s="3"/>
    </row>
    <row r="4378" spans="1:6">
      <c r="A4378" s="10">
        <v>11785</v>
      </c>
      <c r="B4378" s="10" t="s">
        <v>10</v>
      </c>
      <c r="C4378" s="11" t="s">
        <v>28</v>
      </c>
      <c r="D4378" s="12" t="s">
        <v>7695</v>
      </c>
      <c r="E4378" s="12" t="s">
        <v>7712</v>
      </c>
      <c r="F4378" s="3"/>
    </row>
    <row r="4379" spans="1:6">
      <c r="A4379" s="10"/>
      <c r="B4379" s="10"/>
      <c r="C4379" s="11" t="s">
        <v>30</v>
      </c>
      <c r="D4379" s="12" t="s">
        <v>7749</v>
      </c>
      <c r="E4379" s="12" t="s">
        <v>7713</v>
      </c>
      <c r="F4379" s="3"/>
    </row>
    <row r="4380" spans="1:6">
      <c r="A4380" s="10"/>
      <c r="B4380" s="10"/>
      <c r="C4380" s="11" t="s">
        <v>26</v>
      </c>
      <c r="D4380" s="12" t="s">
        <v>7717</v>
      </c>
      <c r="E4380" s="12" t="s">
        <v>7748</v>
      </c>
      <c r="F4380" s="3"/>
    </row>
    <row r="4381" spans="1:6">
      <c r="A4381" s="10"/>
      <c r="B4381" s="10"/>
      <c r="C4381" s="11" t="s">
        <v>25</v>
      </c>
      <c r="D4381" s="12" t="s">
        <v>7720</v>
      </c>
      <c r="E4381" s="12" t="s">
        <v>7707</v>
      </c>
      <c r="F4381" s="3"/>
    </row>
    <row r="4382" spans="1:6">
      <c r="A4382" s="10">
        <v>10437</v>
      </c>
      <c r="B4382" s="10" t="s">
        <v>11</v>
      </c>
      <c r="C4382" s="11" t="s">
        <v>28</v>
      </c>
      <c r="D4382" s="12" t="s">
        <v>7715</v>
      </c>
      <c r="E4382" s="12" t="s">
        <v>7658</v>
      </c>
      <c r="F4382" s="3"/>
    </row>
    <row r="4383" spans="1:6">
      <c r="A4383" s="10"/>
      <c r="B4383" s="10"/>
      <c r="C4383" s="11" t="s">
        <v>30</v>
      </c>
      <c r="D4383" s="12" t="s">
        <v>7738</v>
      </c>
      <c r="E4383" s="12" t="s">
        <v>7733</v>
      </c>
      <c r="F4383" s="3"/>
    </row>
    <row r="4384" spans="1:6">
      <c r="A4384" s="10"/>
      <c r="B4384" s="10"/>
      <c r="C4384" s="11" t="s">
        <v>26</v>
      </c>
      <c r="D4384" s="12" t="s">
        <v>7722</v>
      </c>
      <c r="E4384" s="12" t="s">
        <v>7755</v>
      </c>
      <c r="F4384" s="3"/>
    </row>
    <row r="4385" spans="1:6">
      <c r="A4385" s="10"/>
      <c r="B4385" s="10"/>
      <c r="C4385" s="11" t="s">
        <v>25</v>
      </c>
      <c r="D4385" s="12" t="s">
        <v>7728</v>
      </c>
      <c r="E4385" s="12" t="s">
        <v>7705</v>
      </c>
      <c r="F4385" s="3"/>
    </row>
    <row r="4386" spans="1:6">
      <c r="A4386" s="10">
        <v>10438</v>
      </c>
      <c r="B4386" s="10" t="s">
        <v>11</v>
      </c>
      <c r="C4386" s="11" t="s">
        <v>28</v>
      </c>
      <c r="D4386" s="12" t="s">
        <v>7704</v>
      </c>
      <c r="E4386" s="12" t="s">
        <v>7735</v>
      </c>
      <c r="F4386" s="3"/>
    </row>
    <row r="4387" spans="1:6">
      <c r="A4387" s="10"/>
      <c r="B4387" s="10"/>
      <c r="C4387" s="11" t="s">
        <v>30</v>
      </c>
      <c r="D4387" s="12" t="s">
        <v>2861</v>
      </c>
      <c r="E4387" s="12" t="s">
        <v>7129</v>
      </c>
      <c r="F4387" s="3"/>
    </row>
    <row r="4388" spans="1:6">
      <c r="A4388" s="10"/>
      <c r="B4388" s="10"/>
      <c r="C4388" s="11" t="s">
        <v>26</v>
      </c>
      <c r="D4388" s="12" t="s">
        <v>7708</v>
      </c>
      <c r="E4388" s="12" t="s">
        <v>7090</v>
      </c>
      <c r="F4388" s="3"/>
    </row>
    <row r="4389" spans="1:6">
      <c r="A4389" s="10"/>
      <c r="B4389" s="10"/>
      <c r="C4389" s="11" t="s">
        <v>25</v>
      </c>
      <c r="D4389" s="12" t="s">
        <v>7729</v>
      </c>
      <c r="E4389" s="12" t="s">
        <v>7739</v>
      </c>
      <c r="F4389" s="3"/>
    </row>
    <row r="4390" spans="1:6">
      <c r="A4390" s="10"/>
      <c r="B4390" s="10"/>
      <c r="C4390" s="11" t="s">
        <v>31</v>
      </c>
      <c r="D4390" s="12" t="s">
        <v>7769</v>
      </c>
      <c r="E4390" s="12" t="s">
        <v>7702</v>
      </c>
      <c r="F4390" s="3"/>
    </row>
    <row r="4391" spans="1:6">
      <c r="A4391" s="10">
        <v>10439</v>
      </c>
      <c r="B4391" s="10" t="s">
        <v>11</v>
      </c>
      <c r="C4391" s="11" t="s">
        <v>28</v>
      </c>
      <c r="D4391" s="12" t="s">
        <v>7708</v>
      </c>
      <c r="E4391" s="12" t="s">
        <v>7090</v>
      </c>
      <c r="F4391" s="3"/>
    </row>
    <row r="4392" spans="1:6">
      <c r="A4392" s="10"/>
      <c r="B4392" s="10"/>
      <c r="C4392" s="11" t="s">
        <v>30</v>
      </c>
      <c r="D4392" s="12" t="s">
        <v>7122</v>
      </c>
      <c r="E4392" s="12" t="s">
        <v>7097</v>
      </c>
      <c r="F4392" s="3"/>
    </row>
    <row r="4393" spans="1:6">
      <c r="A4393" s="10"/>
      <c r="B4393" s="10"/>
      <c r="C4393" s="11" t="s">
        <v>26</v>
      </c>
      <c r="D4393" s="12" t="s">
        <v>7745</v>
      </c>
      <c r="E4393" s="12" t="s">
        <v>7741</v>
      </c>
      <c r="F4393" s="3"/>
    </row>
    <row r="4394" spans="1:6">
      <c r="A4394" s="10">
        <v>10440</v>
      </c>
      <c r="B4394" s="10" t="s">
        <v>11</v>
      </c>
      <c r="C4394" s="11" t="s">
        <v>28</v>
      </c>
      <c r="D4394" s="12" t="s">
        <v>7731</v>
      </c>
      <c r="E4394" s="12" t="s">
        <v>7710</v>
      </c>
      <c r="F4394" s="3"/>
    </row>
    <row r="4395" spans="1:6">
      <c r="A4395" s="10"/>
      <c r="B4395" s="10"/>
      <c r="C4395" s="11" t="s">
        <v>30</v>
      </c>
      <c r="D4395" s="12" t="s">
        <v>7754</v>
      </c>
      <c r="E4395" s="12" t="s">
        <v>7740</v>
      </c>
      <c r="F4395" s="3"/>
    </row>
    <row r="4396" spans="1:6">
      <c r="A4396" s="10"/>
      <c r="B4396" s="10"/>
      <c r="C4396" s="11" t="s">
        <v>26</v>
      </c>
      <c r="D4396" s="12" t="s">
        <v>7742</v>
      </c>
      <c r="E4396" s="12" t="s">
        <v>7719</v>
      </c>
      <c r="F4396" s="3"/>
    </row>
    <row r="4397" spans="1:6">
      <c r="A4397" s="10"/>
      <c r="B4397" s="10"/>
      <c r="C4397" s="11" t="s">
        <v>25</v>
      </c>
      <c r="D4397" s="12" t="s">
        <v>7734</v>
      </c>
      <c r="E4397" s="12" t="s">
        <v>7761</v>
      </c>
      <c r="F4397" s="3"/>
    </row>
    <row r="4398" spans="1:6">
      <c r="A4398" s="10"/>
      <c r="B4398" s="10"/>
      <c r="C4398" s="11" t="s">
        <v>31</v>
      </c>
      <c r="D4398" s="12" t="s">
        <v>7725</v>
      </c>
      <c r="E4398" s="12" t="s">
        <v>7703</v>
      </c>
      <c r="F4398" s="3"/>
    </row>
    <row r="4399" spans="1:6">
      <c r="A4399" s="10"/>
      <c r="B4399" s="10"/>
      <c r="C4399" s="11" t="s">
        <v>23</v>
      </c>
      <c r="D4399" s="12" t="s">
        <v>7764</v>
      </c>
      <c r="E4399" s="12" t="s">
        <v>7781</v>
      </c>
      <c r="F4399" s="3"/>
    </row>
    <row r="4400" spans="1:6">
      <c r="A4400" s="10">
        <v>11786</v>
      </c>
      <c r="B4400" s="10" t="s">
        <v>22</v>
      </c>
      <c r="C4400" s="11" t="s">
        <v>28</v>
      </c>
      <c r="D4400" s="12" t="s">
        <v>7726</v>
      </c>
      <c r="E4400" s="12" t="s">
        <v>7782</v>
      </c>
      <c r="F4400" s="3"/>
    </row>
    <row r="4401" spans="1:6">
      <c r="A4401" s="10"/>
      <c r="B4401" s="10"/>
      <c r="C4401" s="11" t="s">
        <v>30</v>
      </c>
      <c r="D4401" s="12" t="s">
        <v>7724</v>
      </c>
      <c r="E4401" s="12" t="s">
        <v>7772</v>
      </c>
      <c r="F4401" s="3"/>
    </row>
    <row r="4402" spans="1:6">
      <c r="A4402" s="10"/>
      <c r="B4402" s="10"/>
      <c r="C4402" s="11" t="s">
        <v>26</v>
      </c>
      <c r="D4402" s="12" t="s">
        <v>7771</v>
      </c>
      <c r="E4402" s="12" t="s">
        <v>7804</v>
      </c>
      <c r="F4402" s="3"/>
    </row>
    <row r="4403" spans="1:6">
      <c r="A4403" s="10"/>
      <c r="B4403" s="10"/>
      <c r="C4403" s="11" t="s">
        <v>25</v>
      </c>
      <c r="D4403" s="12" t="s">
        <v>7797</v>
      </c>
      <c r="E4403" s="12" t="s">
        <v>7773</v>
      </c>
      <c r="F4403" s="3"/>
    </row>
    <row r="4404" spans="1:6">
      <c r="A4404" s="10">
        <v>11787</v>
      </c>
      <c r="B4404" s="10" t="s">
        <v>22</v>
      </c>
      <c r="C4404" s="11" t="s">
        <v>28</v>
      </c>
      <c r="D4404" s="12" t="s">
        <v>7801</v>
      </c>
      <c r="E4404" s="12" t="s">
        <v>7756</v>
      </c>
      <c r="F4404" s="3"/>
    </row>
    <row r="4405" spans="1:6">
      <c r="A4405" s="10"/>
      <c r="B4405" s="10"/>
      <c r="C4405" s="11" t="s">
        <v>30</v>
      </c>
      <c r="D4405" s="12" t="s">
        <v>7762</v>
      </c>
      <c r="E4405" s="12" t="s">
        <v>7752</v>
      </c>
      <c r="F4405" s="3"/>
    </row>
    <row r="4406" spans="1:6">
      <c r="A4406" s="10"/>
      <c r="B4406" s="10"/>
      <c r="C4406" s="11" t="s">
        <v>26</v>
      </c>
      <c r="D4406" s="12" t="s">
        <v>7809</v>
      </c>
      <c r="E4406" s="12" t="s">
        <v>7760</v>
      </c>
      <c r="F4406" s="3"/>
    </row>
    <row r="4407" spans="1:6">
      <c r="A4407" s="10"/>
      <c r="B4407" s="10"/>
      <c r="C4407" s="11" t="s">
        <v>25</v>
      </c>
      <c r="D4407" s="12" t="s">
        <v>7774</v>
      </c>
      <c r="E4407" s="12" t="s">
        <v>7798</v>
      </c>
      <c r="F4407" s="3"/>
    </row>
    <row r="4408" spans="1:6">
      <c r="A4408" s="10">
        <v>11788</v>
      </c>
      <c r="B4408" s="10" t="s">
        <v>22</v>
      </c>
      <c r="C4408" s="11" t="s">
        <v>28</v>
      </c>
      <c r="D4408" s="12" t="s">
        <v>7758</v>
      </c>
      <c r="E4408" s="12" t="s">
        <v>7730</v>
      </c>
      <c r="F4408" s="3"/>
    </row>
    <row r="4409" spans="1:6">
      <c r="A4409" s="10"/>
      <c r="B4409" s="10"/>
      <c r="C4409" s="11" t="s">
        <v>30</v>
      </c>
      <c r="D4409" s="12" t="s">
        <v>7763</v>
      </c>
      <c r="E4409" s="12" t="s">
        <v>7732</v>
      </c>
      <c r="F4409" s="3"/>
    </row>
    <row r="4410" spans="1:6">
      <c r="A4410" s="10"/>
      <c r="B4410" s="10"/>
      <c r="C4410" s="11" t="s">
        <v>26</v>
      </c>
      <c r="D4410" s="12" t="s">
        <v>7805</v>
      </c>
      <c r="E4410" s="12" t="s">
        <v>7786</v>
      </c>
      <c r="F4410" s="3"/>
    </row>
    <row r="4411" spans="1:6">
      <c r="A4411" s="10"/>
      <c r="B4411" s="10"/>
      <c r="C4411" s="11" t="s">
        <v>25</v>
      </c>
      <c r="D4411" s="12" t="s">
        <v>7807</v>
      </c>
      <c r="E4411" s="12" t="s">
        <v>7757</v>
      </c>
      <c r="F4411" s="3"/>
    </row>
    <row r="4412" spans="1:6">
      <c r="A4412" s="10">
        <v>11789</v>
      </c>
      <c r="B4412" s="10" t="s">
        <v>22</v>
      </c>
      <c r="C4412" s="11" t="s">
        <v>28</v>
      </c>
      <c r="D4412" s="12" t="s">
        <v>7806</v>
      </c>
      <c r="E4412" s="12" t="s">
        <v>7783</v>
      </c>
      <c r="F4412" s="3"/>
    </row>
    <row r="4413" spans="1:6">
      <c r="A4413" s="10"/>
      <c r="B4413" s="10"/>
      <c r="C4413" s="11" t="s">
        <v>30</v>
      </c>
      <c r="D4413" s="12" t="s">
        <v>7753</v>
      </c>
      <c r="E4413" s="12" t="s">
        <v>7776</v>
      </c>
      <c r="F4413" s="3"/>
    </row>
    <row r="4414" spans="1:6">
      <c r="A4414" s="10"/>
      <c r="B4414" s="10"/>
      <c r="C4414" s="11" t="s">
        <v>26</v>
      </c>
      <c r="D4414" s="12" t="s">
        <v>7759</v>
      </c>
      <c r="E4414" s="12" t="s">
        <v>7780</v>
      </c>
      <c r="F4414" s="3"/>
    </row>
    <row r="4415" spans="1:6">
      <c r="A4415" s="10"/>
      <c r="B4415" s="10"/>
      <c r="C4415" s="11" t="s">
        <v>25</v>
      </c>
      <c r="D4415" s="12" t="s">
        <v>7765</v>
      </c>
      <c r="E4415" s="12" t="s">
        <v>7736</v>
      </c>
      <c r="F4415" s="3"/>
    </row>
    <row r="4416" spans="1:6">
      <c r="A4416" s="10">
        <v>11790</v>
      </c>
      <c r="B4416" s="10" t="s">
        <v>22</v>
      </c>
      <c r="C4416" s="11" t="s">
        <v>28</v>
      </c>
      <c r="D4416" s="12" t="s">
        <v>7770</v>
      </c>
      <c r="E4416" s="12" t="s">
        <v>7799</v>
      </c>
      <c r="F4416" s="3"/>
    </row>
    <row r="4417" spans="1:6">
      <c r="A4417" s="10"/>
      <c r="B4417" s="10"/>
      <c r="C4417" s="11" t="s">
        <v>30</v>
      </c>
      <c r="D4417" s="12" t="s">
        <v>7779</v>
      </c>
      <c r="E4417" s="12" t="s">
        <v>7784</v>
      </c>
      <c r="F4417" s="3"/>
    </row>
    <row r="4418" spans="1:6">
      <c r="A4418" s="10"/>
      <c r="B4418" s="10"/>
      <c r="C4418" s="11" t="s">
        <v>26</v>
      </c>
      <c r="D4418" s="12" t="s">
        <v>7766</v>
      </c>
      <c r="E4418" s="12" t="s">
        <v>7792</v>
      </c>
      <c r="F4418" s="3"/>
    </row>
    <row r="4419" spans="1:6">
      <c r="A4419" s="10"/>
      <c r="B4419" s="10"/>
      <c r="C4419" s="11" t="s">
        <v>25</v>
      </c>
      <c r="D4419" s="12" t="s">
        <v>7843</v>
      </c>
      <c r="E4419" s="12" t="s">
        <v>7768</v>
      </c>
      <c r="F4419" s="3"/>
    </row>
    <row r="4420" spans="1:6">
      <c r="A4420" s="10">
        <v>11791</v>
      </c>
      <c r="B4420" s="10" t="s">
        <v>22</v>
      </c>
      <c r="C4420" s="11" t="s">
        <v>28</v>
      </c>
      <c r="D4420" s="12" t="s">
        <v>7826</v>
      </c>
      <c r="E4420" s="12" t="s">
        <v>7802</v>
      </c>
      <c r="F4420" s="3"/>
    </row>
    <row r="4421" spans="1:6">
      <c r="A4421" s="10"/>
      <c r="B4421" s="10"/>
      <c r="C4421" s="11" t="s">
        <v>30</v>
      </c>
      <c r="D4421" s="12" t="s">
        <v>7800</v>
      </c>
      <c r="E4421" s="12" t="s">
        <v>7839</v>
      </c>
      <c r="F4421" s="3"/>
    </row>
    <row r="4422" spans="1:6">
      <c r="A4422" s="10"/>
      <c r="B4422" s="10"/>
      <c r="C4422" s="11" t="s">
        <v>26</v>
      </c>
      <c r="D4422" s="12" t="s">
        <v>7808</v>
      </c>
      <c r="E4422" s="12" t="s">
        <v>7815</v>
      </c>
      <c r="F4422" s="3"/>
    </row>
    <row r="4423" spans="1:6">
      <c r="A4423" s="10"/>
      <c r="B4423" s="10"/>
      <c r="C4423" s="11" t="s">
        <v>25</v>
      </c>
      <c r="D4423" s="12" t="s">
        <v>7810</v>
      </c>
      <c r="E4423" s="12" t="s">
        <v>7751</v>
      </c>
      <c r="F4423" s="3"/>
    </row>
    <row r="4424" spans="1:6">
      <c r="A4424" s="10">
        <v>10115</v>
      </c>
      <c r="B4424" s="10" t="s">
        <v>68</v>
      </c>
      <c r="C4424" s="20" t="s">
        <v>28</v>
      </c>
      <c r="D4424" s="21" t="s">
        <v>7796</v>
      </c>
      <c r="E4424" s="21" t="s">
        <v>7778</v>
      </c>
      <c r="F4424" s="3"/>
    </row>
    <row r="4425" spans="1:6">
      <c r="A4425" s="10"/>
      <c r="B4425" s="10"/>
      <c r="C4425" s="20" t="s">
        <v>30</v>
      </c>
      <c r="D4425" s="21" t="s">
        <v>7834</v>
      </c>
      <c r="E4425" s="21" t="s">
        <v>7775</v>
      </c>
      <c r="F4425" s="3"/>
    </row>
    <row r="4426" spans="1:6">
      <c r="A4426" s="10"/>
      <c r="B4426" s="10"/>
      <c r="C4426" s="20" t="s">
        <v>26</v>
      </c>
      <c r="D4426" s="21" t="s">
        <v>9099</v>
      </c>
      <c r="E4426" s="21" t="s">
        <v>7785</v>
      </c>
      <c r="F4426" s="3"/>
    </row>
    <row r="4427" spans="1:6">
      <c r="A4427" s="10"/>
      <c r="B4427" s="10"/>
      <c r="C4427" s="20" t="s">
        <v>25</v>
      </c>
      <c r="D4427" s="21" t="s">
        <v>7838</v>
      </c>
      <c r="E4427" s="21" t="s">
        <v>7812</v>
      </c>
      <c r="F4427" s="3"/>
    </row>
    <row r="4428" spans="1:6">
      <c r="A4428" s="10"/>
      <c r="B4428" s="10"/>
      <c r="C4428" s="20" t="s">
        <v>31</v>
      </c>
      <c r="D4428" s="21" t="s">
        <v>7721</v>
      </c>
      <c r="E4428" s="21" t="s">
        <v>7793</v>
      </c>
      <c r="F4428" s="3"/>
    </row>
    <row r="4429" spans="1:6">
      <c r="A4429" s="10"/>
      <c r="B4429" s="10"/>
      <c r="C4429" s="20" t="s">
        <v>23</v>
      </c>
      <c r="D4429" s="21" t="s">
        <v>7767</v>
      </c>
      <c r="E4429" s="21" t="s">
        <v>7829</v>
      </c>
      <c r="F4429" s="3"/>
    </row>
    <row r="4430" spans="1:6">
      <c r="A4430" s="10"/>
      <c r="B4430" s="10"/>
      <c r="C4430" s="20" t="s">
        <v>32</v>
      </c>
      <c r="D4430" s="21" t="s">
        <v>7787</v>
      </c>
      <c r="E4430" s="21" t="s">
        <v>7833</v>
      </c>
      <c r="F4430" s="3"/>
    </row>
    <row r="4431" spans="1:6">
      <c r="A4431" s="10"/>
      <c r="B4431" s="10"/>
      <c r="C4431" s="20" t="s">
        <v>24</v>
      </c>
      <c r="D4431" s="21" t="s">
        <v>7813</v>
      </c>
      <c r="E4431" s="21" t="s">
        <v>7795</v>
      </c>
      <c r="F4431" s="3"/>
    </row>
    <row r="4432" spans="1:6">
      <c r="A4432" s="10">
        <v>10441</v>
      </c>
      <c r="B4432" s="10" t="s">
        <v>11</v>
      </c>
      <c r="C4432" s="11" t="s">
        <v>28</v>
      </c>
      <c r="D4432" s="12" t="s">
        <v>7814</v>
      </c>
      <c r="E4432" s="12" t="s">
        <v>7836</v>
      </c>
      <c r="F4432" s="3"/>
    </row>
    <row r="4433" spans="1:6">
      <c r="A4433" s="10"/>
      <c r="B4433" s="10"/>
      <c r="C4433" s="11" t="s">
        <v>30</v>
      </c>
      <c r="D4433" s="12" t="s">
        <v>7788</v>
      </c>
      <c r="E4433" s="12" t="s">
        <v>7836</v>
      </c>
      <c r="F4433" s="3"/>
    </row>
    <row r="4434" spans="1:6">
      <c r="A4434" s="10"/>
      <c r="B4434" s="10"/>
      <c r="C4434" s="11" t="s">
        <v>26</v>
      </c>
      <c r="D4434" s="12" t="s">
        <v>7811</v>
      </c>
      <c r="E4434" s="12" t="s">
        <v>7789</v>
      </c>
      <c r="F4434" s="3"/>
    </row>
    <row r="4435" spans="1:6">
      <c r="A4435" s="10"/>
      <c r="B4435" s="10"/>
      <c r="C4435" s="11" t="s">
        <v>25</v>
      </c>
      <c r="D4435" s="12" t="s">
        <v>7837</v>
      </c>
      <c r="E4435" s="12" t="s">
        <v>7789</v>
      </c>
      <c r="F4435" s="3"/>
    </row>
    <row r="4436" spans="1:6">
      <c r="A4436" s="10">
        <v>10442</v>
      </c>
      <c r="B4436" s="10" t="s">
        <v>11</v>
      </c>
      <c r="C4436" s="11" t="s">
        <v>28</v>
      </c>
      <c r="D4436" s="12" t="s">
        <v>7840</v>
      </c>
      <c r="E4436" s="12" t="s">
        <v>7864</v>
      </c>
      <c r="F4436" s="3"/>
    </row>
    <row r="4437" spans="1:6">
      <c r="A4437" s="10"/>
      <c r="B4437" s="10"/>
      <c r="C4437" s="11" t="s">
        <v>30</v>
      </c>
      <c r="D4437" s="12" t="s">
        <v>7831</v>
      </c>
      <c r="E4437" s="12" t="s">
        <v>7860</v>
      </c>
      <c r="F4437" s="3"/>
    </row>
    <row r="4438" spans="1:6">
      <c r="A4438" s="10"/>
      <c r="B4438" s="10"/>
      <c r="C4438" s="11" t="s">
        <v>26</v>
      </c>
      <c r="D4438" s="12" t="s">
        <v>7863</v>
      </c>
      <c r="E4438" s="12" t="s">
        <v>7818</v>
      </c>
      <c r="F4438" s="3"/>
    </row>
    <row r="4439" spans="1:6">
      <c r="A4439" s="10"/>
      <c r="B4439" s="10"/>
      <c r="C4439" s="11" t="s">
        <v>25</v>
      </c>
      <c r="D4439" s="12" t="s">
        <v>7820</v>
      </c>
      <c r="E4439" s="12" t="s">
        <v>7816</v>
      </c>
      <c r="F4439" s="3"/>
    </row>
    <row r="4440" spans="1:6">
      <c r="A4440" s="10">
        <v>10443</v>
      </c>
      <c r="B4440" s="10" t="s">
        <v>11</v>
      </c>
      <c r="C4440" s="11" t="s">
        <v>28</v>
      </c>
      <c r="D4440" s="12" t="s">
        <v>7791</v>
      </c>
      <c r="E4440" s="12" t="s">
        <v>7777</v>
      </c>
      <c r="F4440" s="3"/>
    </row>
    <row r="4441" spans="1:6">
      <c r="A4441" s="10"/>
      <c r="B4441" s="10"/>
      <c r="C4441" s="11" t="s">
        <v>30</v>
      </c>
      <c r="D4441" s="12" t="s">
        <v>7828</v>
      </c>
      <c r="E4441" s="12" t="s">
        <v>7845</v>
      </c>
      <c r="F4441" s="3"/>
    </row>
    <row r="4442" spans="1:6">
      <c r="A4442" s="10"/>
      <c r="B4442" s="10"/>
      <c r="C4442" s="11" t="s">
        <v>26</v>
      </c>
      <c r="D4442" s="12" t="s">
        <v>7856</v>
      </c>
      <c r="E4442" s="12" t="s">
        <v>7858</v>
      </c>
      <c r="F4442" s="3"/>
    </row>
    <row r="4443" spans="1:6">
      <c r="A4443" s="10">
        <v>10444</v>
      </c>
      <c r="B4443" s="10" t="s">
        <v>11</v>
      </c>
      <c r="C4443" s="11" t="s">
        <v>28</v>
      </c>
      <c r="D4443" s="12" t="s">
        <v>7823</v>
      </c>
      <c r="E4443" s="12" t="s">
        <v>7803</v>
      </c>
      <c r="F4443" s="3"/>
    </row>
    <row r="4444" spans="1:6">
      <c r="A4444" s="10"/>
      <c r="B4444" s="10"/>
      <c r="C4444" s="11" t="s">
        <v>30</v>
      </c>
      <c r="D4444" s="12" t="s">
        <v>7842</v>
      </c>
      <c r="E4444" s="12" t="s">
        <v>7830</v>
      </c>
      <c r="F4444" s="3"/>
    </row>
    <row r="4445" spans="1:6">
      <c r="A4445" s="10"/>
      <c r="B4445" s="10"/>
      <c r="C4445" s="11" t="s">
        <v>26</v>
      </c>
      <c r="D4445" s="12" t="s">
        <v>7877</v>
      </c>
      <c r="E4445" s="12" t="s">
        <v>7835</v>
      </c>
      <c r="F4445" s="3"/>
    </row>
    <row r="4446" spans="1:6">
      <c r="A4446" s="10"/>
      <c r="B4446" s="10"/>
      <c r="C4446" s="11" t="s">
        <v>25</v>
      </c>
      <c r="D4446" s="12" t="s">
        <v>7876</v>
      </c>
      <c r="E4446" s="12" t="s">
        <v>7844</v>
      </c>
      <c r="F4446" s="3"/>
    </row>
    <row r="4447" spans="1:6">
      <c r="A4447" s="10"/>
      <c r="B4447" s="10"/>
      <c r="C4447" s="11" t="s">
        <v>31</v>
      </c>
      <c r="D4447" s="12" t="s">
        <v>7854</v>
      </c>
      <c r="E4447" s="12" t="s">
        <v>7862</v>
      </c>
      <c r="F4447" s="3"/>
    </row>
    <row r="4448" spans="1:6">
      <c r="A4448" s="10">
        <v>11792</v>
      </c>
      <c r="B4448" s="10" t="s">
        <v>22</v>
      </c>
      <c r="C4448" s="11" t="s">
        <v>28</v>
      </c>
      <c r="D4448" s="12" t="s">
        <v>7840</v>
      </c>
      <c r="E4448" s="12" t="s">
        <v>7790</v>
      </c>
      <c r="F4448" s="3"/>
    </row>
    <row r="4449" spans="1:6">
      <c r="A4449" s="10"/>
      <c r="B4449" s="10"/>
      <c r="C4449" s="11" t="s">
        <v>30</v>
      </c>
      <c r="D4449" s="12" t="s">
        <v>7840</v>
      </c>
      <c r="E4449" s="12" t="s">
        <v>7849</v>
      </c>
      <c r="F4449" s="3"/>
    </row>
    <row r="4450" spans="1:6">
      <c r="A4450" s="10"/>
      <c r="B4450" s="10"/>
      <c r="C4450" s="11" t="s">
        <v>26</v>
      </c>
      <c r="D4450" s="12" t="s">
        <v>7827</v>
      </c>
      <c r="E4450" s="12" t="s">
        <v>7849</v>
      </c>
      <c r="F4450" s="3"/>
    </row>
    <row r="4451" spans="1:6">
      <c r="A4451" s="10"/>
      <c r="B4451" s="10"/>
      <c r="C4451" s="11" t="s">
        <v>25</v>
      </c>
      <c r="D4451" s="12" t="s">
        <v>7827</v>
      </c>
      <c r="E4451" s="12" t="s">
        <v>7790</v>
      </c>
      <c r="F4451" s="3"/>
    </row>
    <row r="4452" spans="1:6">
      <c r="A4452" s="10">
        <v>11793</v>
      </c>
      <c r="B4452" s="10" t="s">
        <v>22</v>
      </c>
      <c r="C4452" s="11" t="s">
        <v>28</v>
      </c>
      <c r="D4452" s="12" t="s">
        <v>7794</v>
      </c>
      <c r="E4452" s="12" t="s">
        <v>7832</v>
      </c>
      <c r="F4452" s="3"/>
    </row>
    <row r="4453" spans="1:6">
      <c r="A4453" s="10"/>
      <c r="B4453" s="10"/>
      <c r="C4453" s="11" t="s">
        <v>30</v>
      </c>
      <c r="D4453" s="12" t="s">
        <v>7841</v>
      </c>
      <c r="E4453" s="12" t="s">
        <v>7846</v>
      </c>
      <c r="F4453" s="3"/>
    </row>
    <row r="4454" spans="1:6">
      <c r="A4454" s="10"/>
      <c r="B4454" s="10"/>
      <c r="C4454" s="11" t="s">
        <v>26</v>
      </c>
      <c r="D4454" s="12" t="s">
        <v>7861</v>
      </c>
      <c r="E4454" s="12" t="s">
        <v>7819</v>
      </c>
      <c r="F4454" s="3"/>
    </row>
    <row r="4455" spans="1:6">
      <c r="A4455" s="10"/>
      <c r="B4455" s="10"/>
      <c r="C4455" s="11" t="s">
        <v>25</v>
      </c>
      <c r="D4455" s="12" t="s">
        <v>7821</v>
      </c>
      <c r="E4455" s="12" t="s">
        <v>7904</v>
      </c>
      <c r="F4455" s="3"/>
    </row>
    <row r="4456" spans="1:6">
      <c r="A4456" s="10">
        <v>11794</v>
      </c>
      <c r="B4456" s="10" t="s">
        <v>14</v>
      </c>
      <c r="C4456" s="11" t="s">
        <v>28</v>
      </c>
      <c r="D4456" s="12" t="s">
        <v>7906</v>
      </c>
      <c r="E4456" s="12" t="s">
        <v>7880</v>
      </c>
      <c r="F4456" s="3"/>
    </row>
    <row r="4457" spans="1:6">
      <c r="A4457" s="10"/>
      <c r="B4457" s="10"/>
      <c r="C4457" s="11" t="s">
        <v>30</v>
      </c>
      <c r="D4457" s="12" t="s">
        <v>7867</v>
      </c>
      <c r="E4457" s="12" t="s">
        <v>7824</v>
      </c>
      <c r="F4457" s="3"/>
    </row>
    <row r="4458" spans="1:6">
      <c r="A4458" s="10"/>
      <c r="B4458" s="10"/>
      <c r="C4458" s="11" t="s">
        <v>26</v>
      </c>
      <c r="D4458" s="12" t="s">
        <v>7848</v>
      </c>
      <c r="E4458" s="12" t="s">
        <v>7869</v>
      </c>
      <c r="F4458" s="3"/>
    </row>
    <row r="4459" spans="1:6">
      <c r="A4459" s="10"/>
      <c r="B4459" s="10"/>
      <c r="C4459" s="11" t="s">
        <v>25</v>
      </c>
      <c r="D4459" s="12" t="s">
        <v>7850</v>
      </c>
      <c r="E4459" s="12" t="s">
        <v>7910</v>
      </c>
      <c r="F4459" s="3"/>
    </row>
    <row r="4460" spans="1:6">
      <c r="A4460" s="10"/>
      <c r="B4460" s="10"/>
      <c r="C4460" s="11" t="s">
        <v>31</v>
      </c>
      <c r="D4460" s="12" t="s">
        <v>7886</v>
      </c>
      <c r="E4460" s="12" t="s">
        <v>7905</v>
      </c>
      <c r="F4460" s="3"/>
    </row>
    <row r="4461" spans="1:6">
      <c r="A4461" s="10"/>
      <c r="B4461" s="10"/>
      <c r="C4461" s="11" t="s">
        <v>23</v>
      </c>
      <c r="D4461" s="12" t="s">
        <v>7903</v>
      </c>
      <c r="E4461" s="12" t="s">
        <v>7893</v>
      </c>
      <c r="F4461" s="3"/>
    </row>
    <row r="4462" spans="1:6">
      <c r="A4462" s="10">
        <v>11795</v>
      </c>
      <c r="B4462" s="10" t="s">
        <v>22</v>
      </c>
      <c r="C4462" s="11" t="s">
        <v>28</v>
      </c>
      <c r="D4462" s="12" t="s">
        <v>7891</v>
      </c>
      <c r="E4462" s="12" t="s">
        <v>7907</v>
      </c>
      <c r="F4462" s="3"/>
    </row>
    <row r="4463" spans="1:6">
      <c r="A4463" s="10"/>
      <c r="B4463" s="10"/>
      <c r="C4463" s="11" t="s">
        <v>30</v>
      </c>
      <c r="D4463" s="12" t="s">
        <v>7908</v>
      </c>
      <c r="E4463" s="12" t="s">
        <v>7872</v>
      </c>
      <c r="F4463" s="3"/>
    </row>
    <row r="4464" spans="1:6">
      <c r="A4464" s="10"/>
      <c r="B4464" s="10"/>
      <c r="C4464" s="11" t="s">
        <v>26</v>
      </c>
      <c r="D4464" s="12" t="s">
        <v>7870</v>
      </c>
      <c r="E4464" s="12" t="s">
        <v>7855</v>
      </c>
      <c r="F4464" s="3"/>
    </row>
    <row r="4465" spans="1:6">
      <c r="A4465" s="10"/>
      <c r="B4465" s="10"/>
      <c r="C4465" s="11" t="s">
        <v>25</v>
      </c>
      <c r="D4465" s="12" t="s">
        <v>5014</v>
      </c>
      <c r="E4465" s="12" t="s">
        <v>7875</v>
      </c>
      <c r="F4465" s="3"/>
    </row>
    <row r="4466" spans="1:6">
      <c r="A4466" s="10">
        <v>11796</v>
      </c>
      <c r="B4466" s="10" t="s">
        <v>22</v>
      </c>
      <c r="C4466" s="11" t="s">
        <v>28</v>
      </c>
      <c r="D4466" s="12" t="s">
        <v>7873</v>
      </c>
      <c r="E4466" s="12" t="s">
        <v>7874</v>
      </c>
      <c r="F4466" s="3"/>
    </row>
    <row r="4467" spans="1:6">
      <c r="A4467" s="10"/>
      <c r="B4467" s="10"/>
      <c r="C4467" s="11" t="s">
        <v>30</v>
      </c>
      <c r="D4467" s="12" t="s">
        <v>7896</v>
      </c>
      <c r="E4467" s="12" t="s">
        <v>7822</v>
      </c>
      <c r="F4467" s="3"/>
    </row>
    <row r="4468" spans="1:6">
      <c r="A4468" s="10"/>
      <c r="B4468" s="10"/>
      <c r="C4468" s="11" t="s">
        <v>26</v>
      </c>
      <c r="D4468" s="12" t="s">
        <v>7868</v>
      </c>
      <c r="E4468" s="12" t="s">
        <v>7822</v>
      </c>
      <c r="F4468" s="3"/>
    </row>
    <row r="4469" spans="1:6">
      <c r="A4469" s="10"/>
      <c r="B4469" s="10"/>
      <c r="C4469" s="11" t="s">
        <v>25</v>
      </c>
      <c r="D4469" s="12" t="s">
        <v>7890</v>
      </c>
      <c r="E4469" s="12" t="s">
        <v>7874</v>
      </c>
      <c r="F4469" s="3"/>
    </row>
    <row r="4470" spans="1:6">
      <c r="A4470" s="10">
        <v>11797</v>
      </c>
      <c r="B4470" s="10" t="s">
        <v>22</v>
      </c>
      <c r="C4470" s="11" t="s">
        <v>28</v>
      </c>
      <c r="D4470" s="12" t="s">
        <v>7871</v>
      </c>
      <c r="E4470" s="12" t="s">
        <v>7859</v>
      </c>
      <c r="F4470" s="3"/>
    </row>
    <row r="4471" spans="1:6">
      <c r="A4471" s="10"/>
      <c r="B4471" s="10"/>
      <c r="C4471" s="11" t="s">
        <v>30</v>
      </c>
      <c r="D4471" s="12" t="s">
        <v>7871</v>
      </c>
      <c r="E4471" s="12" t="s">
        <v>7825</v>
      </c>
      <c r="F4471" s="3"/>
    </row>
    <row r="4472" spans="1:6">
      <c r="A4472" s="10"/>
      <c r="B4472" s="10"/>
      <c r="C4472" s="11" t="s">
        <v>26</v>
      </c>
      <c r="D4472" s="12" t="s">
        <v>7878</v>
      </c>
      <c r="E4472" s="12" t="s">
        <v>5196</v>
      </c>
      <c r="F4472" s="3"/>
    </row>
    <row r="4473" spans="1:6">
      <c r="A4473" s="10"/>
      <c r="B4473" s="10"/>
      <c r="C4473" s="11" t="s">
        <v>25</v>
      </c>
      <c r="D4473" s="12" t="s">
        <v>7878</v>
      </c>
      <c r="E4473" s="12" t="s">
        <v>7851</v>
      </c>
      <c r="F4473" s="3"/>
    </row>
    <row r="4474" spans="1:6">
      <c r="A4474" s="10">
        <v>11798</v>
      </c>
      <c r="B4474" s="10" t="s">
        <v>12</v>
      </c>
      <c r="C4474" s="11" t="s">
        <v>28</v>
      </c>
      <c r="D4474" s="12" t="s">
        <v>7931</v>
      </c>
      <c r="E4474" s="12" t="s">
        <v>7911</v>
      </c>
      <c r="F4474" s="3"/>
    </row>
    <row r="4475" spans="1:6">
      <c r="A4475" s="10"/>
      <c r="B4475" s="10"/>
      <c r="C4475" s="11" t="s">
        <v>30</v>
      </c>
      <c r="D4475" s="12" t="s">
        <v>7916</v>
      </c>
      <c r="E4475" s="12" t="s">
        <v>7888</v>
      </c>
      <c r="F4475" s="3"/>
    </row>
    <row r="4476" spans="1:6">
      <c r="A4476" s="10"/>
      <c r="B4476" s="10"/>
      <c r="C4476" s="11" t="s">
        <v>26</v>
      </c>
      <c r="D4476" s="12" t="s">
        <v>7889</v>
      </c>
      <c r="E4476" s="12" t="s">
        <v>7899</v>
      </c>
      <c r="F4476" s="3"/>
    </row>
    <row r="4477" spans="1:6">
      <c r="A4477" s="10"/>
      <c r="B4477" s="10"/>
      <c r="C4477" s="11" t="s">
        <v>25</v>
      </c>
      <c r="D4477" s="12" t="s">
        <v>7909</v>
      </c>
      <c r="E4477" s="12" t="s">
        <v>7918</v>
      </c>
      <c r="F4477" s="3"/>
    </row>
    <row r="4478" spans="1:6">
      <c r="A4478" s="10">
        <v>10445</v>
      </c>
      <c r="B4478" s="10" t="s">
        <v>11</v>
      </c>
      <c r="C4478" s="11" t="s">
        <v>28</v>
      </c>
      <c r="D4478" s="12" t="s">
        <v>7887</v>
      </c>
      <c r="E4478" s="12" t="s">
        <v>7897</v>
      </c>
      <c r="F4478" s="3"/>
    </row>
    <row r="4479" spans="1:6">
      <c r="A4479" s="10"/>
      <c r="B4479" s="10"/>
      <c r="C4479" s="11" t="s">
        <v>30</v>
      </c>
      <c r="D4479" s="12" t="s">
        <v>7852</v>
      </c>
      <c r="E4479" s="12" t="s">
        <v>7902</v>
      </c>
      <c r="F4479" s="3"/>
    </row>
    <row r="4480" spans="1:6">
      <c r="A4480" s="10"/>
      <c r="B4480" s="10"/>
      <c r="C4480" s="11" t="s">
        <v>26</v>
      </c>
      <c r="D4480" s="12" t="s">
        <v>7895</v>
      </c>
      <c r="E4480" s="12" t="s">
        <v>7900</v>
      </c>
      <c r="F4480" s="3"/>
    </row>
    <row r="4481" spans="1:6">
      <c r="A4481" s="10"/>
      <c r="B4481" s="10"/>
      <c r="C4481" s="11" t="s">
        <v>25</v>
      </c>
      <c r="D4481" s="12" t="s">
        <v>7865</v>
      </c>
      <c r="E4481" s="12" t="s">
        <v>7901</v>
      </c>
      <c r="F4481" s="3"/>
    </row>
    <row r="4482" spans="1:6">
      <c r="A4482" s="10"/>
      <c r="B4482" s="10"/>
      <c r="C4482" s="11" t="s">
        <v>31</v>
      </c>
      <c r="D4482" s="12" t="s">
        <v>7882</v>
      </c>
      <c r="E4482" s="12" t="s">
        <v>7817</v>
      </c>
      <c r="F4482" s="3"/>
    </row>
    <row r="4483" spans="1:6">
      <c r="A4483" s="10"/>
      <c r="B4483" s="10"/>
      <c r="C4483" s="11" t="s">
        <v>23</v>
      </c>
      <c r="D4483" s="12" t="s">
        <v>7936</v>
      </c>
      <c r="E4483" s="12" t="s">
        <v>7866</v>
      </c>
      <c r="F4483" s="3"/>
    </row>
    <row r="4484" spans="1:6">
      <c r="A4484" s="10">
        <v>11799</v>
      </c>
      <c r="B4484" s="10" t="s">
        <v>12</v>
      </c>
      <c r="C4484" s="11" t="s">
        <v>28</v>
      </c>
      <c r="D4484" s="12" t="s">
        <v>7884</v>
      </c>
      <c r="E4484" s="12" t="s">
        <v>7881</v>
      </c>
      <c r="F4484" s="3"/>
    </row>
    <row r="4485" spans="1:6">
      <c r="A4485" s="10"/>
      <c r="B4485" s="10"/>
      <c r="C4485" s="11" t="s">
        <v>30</v>
      </c>
      <c r="D4485" s="12" t="s">
        <v>7892</v>
      </c>
      <c r="E4485" s="12" t="s">
        <v>7894</v>
      </c>
      <c r="F4485" s="3"/>
    </row>
    <row r="4486" spans="1:6">
      <c r="A4486" s="10"/>
      <c r="B4486" s="10"/>
      <c r="C4486" s="11" t="s">
        <v>26</v>
      </c>
      <c r="D4486" s="12" t="s">
        <v>7939</v>
      </c>
      <c r="E4486" s="12" t="s">
        <v>7942</v>
      </c>
      <c r="F4486" s="3"/>
    </row>
    <row r="4487" spans="1:6">
      <c r="A4487" s="10"/>
      <c r="B4487" s="10"/>
      <c r="C4487" s="11" t="s">
        <v>25</v>
      </c>
      <c r="D4487" s="12" t="s">
        <v>7912</v>
      </c>
      <c r="E4487" s="12" t="s">
        <v>7847</v>
      </c>
      <c r="F4487" s="3"/>
    </row>
    <row r="4488" spans="1:6">
      <c r="A4488" s="10">
        <v>11800</v>
      </c>
      <c r="B4488" s="10" t="s">
        <v>15</v>
      </c>
      <c r="C4488" s="11" t="s">
        <v>28</v>
      </c>
      <c r="D4488" s="12" t="s">
        <v>7917</v>
      </c>
      <c r="E4488" s="12" t="s">
        <v>7853</v>
      </c>
      <c r="F4488" s="3"/>
    </row>
    <row r="4489" spans="1:6">
      <c r="A4489" s="10"/>
      <c r="B4489" s="10"/>
      <c r="C4489" s="11" t="s">
        <v>30</v>
      </c>
      <c r="D4489" s="12" t="s">
        <v>7917</v>
      </c>
      <c r="E4489" s="12" t="s">
        <v>7940</v>
      </c>
      <c r="F4489" s="3"/>
    </row>
    <row r="4490" spans="1:6">
      <c r="A4490" s="10"/>
      <c r="B4490" s="10"/>
      <c r="C4490" s="11" t="s">
        <v>26</v>
      </c>
      <c r="D4490" s="12" t="s">
        <v>7930</v>
      </c>
      <c r="E4490" s="12" t="s">
        <v>7940</v>
      </c>
      <c r="F4490" s="3"/>
    </row>
    <row r="4491" spans="1:6">
      <c r="A4491" s="10"/>
      <c r="B4491" s="10"/>
      <c r="C4491" s="11" t="s">
        <v>25</v>
      </c>
      <c r="D4491" s="12" t="s">
        <v>7930</v>
      </c>
      <c r="E4491" s="12" t="s">
        <v>7853</v>
      </c>
      <c r="F4491" s="3"/>
    </row>
    <row r="4492" spans="1:6">
      <c r="A4492" s="10">
        <v>11801</v>
      </c>
      <c r="B4492" s="10" t="s">
        <v>15</v>
      </c>
      <c r="C4492" s="11" t="s">
        <v>28</v>
      </c>
      <c r="D4492" s="12" t="s">
        <v>7964</v>
      </c>
      <c r="E4492" s="12" t="s">
        <v>7945</v>
      </c>
      <c r="F4492" s="3"/>
    </row>
    <row r="4493" spans="1:6">
      <c r="A4493" s="10"/>
      <c r="B4493" s="10"/>
      <c r="C4493" s="11" t="s">
        <v>30</v>
      </c>
      <c r="D4493" s="12" t="s">
        <v>7964</v>
      </c>
      <c r="E4493" s="12" t="s">
        <v>7883</v>
      </c>
      <c r="F4493" s="3"/>
    </row>
    <row r="4494" spans="1:6">
      <c r="A4494" s="10"/>
      <c r="B4494" s="10"/>
      <c r="C4494" s="11" t="s">
        <v>26</v>
      </c>
      <c r="D4494" s="12" t="s">
        <v>7941</v>
      </c>
      <c r="E4494" s="12" t="s">
        <v>7898</v>
      </c>
      <c r="F4494" s="3"/>
    </row>
    <row r="4495" spans="1:6">
      <c r="A4495" s="10"/>
      <c r="B4495" s="10"/>
      <c r="C4495" s="11" t="s">
        <v>25</v>
      </c>
      <c r="D4495" s="12" t="s">
        <v>7919</v>
      </c>
      <c r="E4495" s="12" t="s">
        <v>7915</v>
      </c>
      <c r="F4495" s="3"/>
    </row>
    <row r="4496" spans="1:6">
      <c r="A4496" s="10">
        <v>11802</v>
      </c>
      <c r="B4496" s="10" t="s">
        <v>22</v>
      </c>
      <c r="C4496" s="11" t="s">
        <v>28</v>
      </c>
      <c r="D4496" s="12" t="s">
        <v>7934</v>
      </c>
      <c r="E4496" s="12" t="s">
        <v>7959</v>
      </c>
      <c r="F4496" s="3"/>
    </row>
    <row r="4497" spans="1:6">
      <c r="A4497" s="10"/>
      <c r="B4497" s="10"/>
      <c r="C4497" s="11" t="s">
        <v>30</v>
      </c>
      <c r="D4497" s="12" t="s">
        <v>7943</v>
      </c>
      <c r="E4497" s="12" t="s">
        <v>7929</v>
      </c>
      <c r="F4497" s="3"/>
    </row>
    <row r="4498" spans="1:6">
      <c r="A4498" s="10"/>
      <c r="B4498" s="10"/>
      <c r="C4498" s="11" t="s">
        <v>26</v>
      </c>
      <c r="D4498" s="12" t="s">
        <v>7914</v>
      </c>
      <c r="E4498" s="12" t="s">
        <v>7965</v>
      </c>
      <c r="F4498" s="3"/>
    </row>
    <row r="4499" spans="1:6">
      <c r="A4499" s="10"/>
      <c r="B4499" s="10"/>
      <c r="C4499" s="11" t="s">
        <v>25</v>
      </c>
      <c r="D4499" s="12" t="s">
        <v>7967</v>
      </c>
      <c r="E4499" s="12" t="s">
        <v>7959</v>
      </c>
      <c r="F4499" s="3"/>
    </row>
    <row r="4500" spans="1:6">
      <c r="A4500" s="10">
        <v>11803</v>
      </c>
      <c r="B4500" s="10" t="s">
        <v>22</v>
      </c>
      <c r="C4500" s="11" t="s">
        <v>28</v>
      </c>
      <c r="D4500" s="12" t="s">
        <v>7937</v>
      </c>
      <c r="E4500" s="12" t="s">
        <v>7955</v>
      </c>
      <c r="F4500" s="3"/>
    </row>
    <row r="4501" spans="1:6">
      <c r="A4501" s="10"/>
      <c r="B4501" s="10"/>
      <c r="C4501" s="11" t="s">
        <v>30</v>
      </c>
      <c r="D4501" s="12" t="s">
        <v>7947</v>
      </c>
      <c r="E4501" s="12" t="s">
        <v>7927</v>
      </c>
      <c r="F4501" s="3"/>
    </row>
    <row r="4502" spans="1:6">
      <c r="A4502" s="10"/>
      <c r="B4502" s="10"/>
      <c r="C4502" s="11" t="s">
        <v>26</v>
      </c>
      <c r="D4502" s="12" t="s">
        <v>7935</v>
      </c>
      <c r="E4502" s="12" t="s">
        <v>7932</v>
      </c>
      <c r="F4502" s="3"/>
    </row>
    <row r="4503" spans="1:6">
      <c r="A4503" s="10"/>
      <c r="B4503" s="10"/>
      <c r="C4503" s="11" t="s">
        <v>25</v>
      </c>
      <c r="D4503" s="12" t="s">
        <v>7913</v>
      </c>
      <c r="E4503" s="12" t="s">
        <v>7938</v>
      </c>
      <c r="F4503" s="3"/>
    </row>
    <row r="4504" spans="1:6">
      <c r="A4504" s="10">
        <v>11804</v>
      </c>
      <c r="B4504" s="10" t="s">
        <v>22</v>
      </c>
      <c r="C4504" s="11" t="s">
        <v>28</v>
      </c>
      <c r="D4504" s="12" t="s">
        <v>7926</v>
      </c>
      <c r="E4504" s="12" t="s">
        <v>7963</v>
      </c>
      <c r="F4504" s="3"/>
    </row>
    <row r="4505" spans="1:6">
      <c r="A4505" s="10"/>
      <c r="B4505" s="10"/>
      <c r="C4505" s="11" t="s">
        <v>30</v>
      </c>
      <c r="D4505" s="12" t="s">
        <v>7933</v>
      </c>
      <c r="E4505" s="12" t="s">
        <v>7960</v>
      </c>
      <c r="F4505" s="3"/>
    </row>
    <row r="4506" spans="1:6">
      <c r="A4506" s="10"/>
      <c r="B4506" s="10"/>
      <c r="C4506" s="11" t="s">
        <v>26</v>
      </c>
      <c r="D4506" s="12" t="s">
        <v>7924</v>
      </c>
      <c r="E4506" s="12" t="s">
        <v>7928</v>
      </c>
      <c r="F4506" s="3"/>
    </row>
    <row r="4507" spans="1:6">
      <c r="A4507" s="10"/>
      <c r="B4507" s="10"/>
      <c r="C4507" s="11" t="s">
        <v>25</v>
      </c>
      <c r="D4507" s="12" t="s">
        <v>7857</v>
      </c>
      <c r="E4507" s="12" t="s">
        <v>7879</v>
      </c>
      <c r="F4507" s="3"/>
    </row>
    <row r="4508" spans="1:6">
      <c r="A4508" s="10">
        <v>11805</v>
      </c>
      <c r="B4508" s="10" t="s">
        <v>22</v>
      </c>
      <c r="C4508" s="11" t="s">
        <v>28</v>
      </c>
      <c r="D4508" s="12" t="s">
        <v>7953</v>
      </c>
      <c r="E4508" s="12" t="s">
        <v>7956</v>
      </c>
      <c r="F4508" s="3"/>
    </row>
    <row r="4509" spans="1:6">
      <c r="A4509" s="10"/>
      <c r="B4509" s="10"/>
      <c r="C4509" s="11" t="s">
        <v>30</v>
      </c>
      <c r="D4509" s="12" t="s">
        <v>7953</v>
      </c>
      <c r="E4509" s="12" t="s">
        <v>6476</v>
      </c>
      <c r="F4509" s="3"/>
    </row>
    <row r="4510" spans="1:6">
      <c r="A4510" s="10"/>
      <c r="B4510" s="10"/>
      <c r="C4510" s="11" t="s">
        <v>26</v>
      </c>
      <c r="D4510" s="12" t="s">
        <v>7972</v>
      </c>
      <c r="E4510" s="12" t="s">
        <v>7944</v>
      </c>
      <c r="F4510" s="3"/>
    </row>
    <row r="4511" spans="1:6">
      <c r="A4511" s="10"/>
      <c r="B4511" s="10"/>
      <c r="C4511" s="11" t="s">
        <v>25</v>
      </c>
      <c r="D4511" s="12" t="s">
        <v>7972</v>
      </c>
      <c r="E4511" s="12" t="s">
        <v>6453</v>
      </c>
      <c r="F4511" s="3"/>
    </row>
    <row r="4512" spans="1:6">
      <c r="A4512" s="10">
        <v>11806</v>
      </c>
      <c r="B4512" s="10" t="s">
        <v>22</v>
      </c>
      <c r="C4512" s="11" t="s">
        <v>28</v>
      </c>
      <c r="D4512" s="12" t="s">
        <v>7971</v>
      </c>
      <c r="E4512" s="12" t="s">
        <v>6427</v>
      </c>
      <c r="F4512" s="3"/>
    </row>
    <row r="4513" spans="1:6">
      <c r="A4513" s="10"/>
      <c r="B4513" s="10"/>
      <c r="C4513" s="11" t="s">
        <v>30</v>
      </c>
      <c r="D4513" s="12" t="s">
        <v>6460</v>
      </c>
      <c r="E4513" s="12" t="s">
        <v>7966</v>
      </c>
      <c r="F4513" s="3"/>
    </row>
    <row r="4514" spans="1:6">
      <c r="A4514" s="10"/>
      <c r="B4514" s="10"/>
      <c r="C4514" s="11" t="s">
        <v>26</v>
      </c>
      <c r="D4514" s="12" t="s">
        <v>7957</v>
      </c>
      <c r="E4514" s="12" t="s">
        <v>7920</v>
      </c>
      <c r="F4514" s="3"/>
    </row>
    <row r="4515" spans="1:6">
      <c r="A4515" s="10"/>
      <c r="B4515" s="10"/>
      <c r="C4515" s="11" t="s">
        <v>25</v>
      </c>
      <c r="D4515" s="12" t="s">
        <v>6470</v>
      </c>
      <c r="E4515" s="12" t="s">
        <v>6459</v>
      </c>
      <c r="F4515" s="3"/>
    </row>
    <row r="4516" spans="1:6">
      <c r="A4516" s="10">
        <v>11807</v>
      </c>
      <c r="B4516" s="10" t="s">
        <v>22</v>
      </c>
      <c r="C4516" s="11" t="s">
        <v>28</v>
      </c>
      <c r="D4516" s="12" t="s">
        <v>7885</v>
      </c>
      <c r="E4516" s="12" t="s">
        <v>6442</v>
      </c>
      <c r="F4516" s="3"/>
    </row>
    <row r="4517" spans="1:6">
      <c r="A4517" s="10"/>
      <c r="B4517" s="10"/>
      <c r="C4517" s="11" t="s">
        <v>30</v>
      </c>
      <c r="D4517" s="12" t="s">
        <v>7885</v>
      </c>
      <c r="E4517" s="12" t="s">
        <v>7974</v>
      </c>
      <c r="F4517" s="3"/>
    </row>
    <row r="4518" spans="1:6">
      <c r="A4518" s="10"/>
      <c r="B4518" s="10"/>
      <c r="C4518" s="11" t="s">
        <v>26</v>
      </c>
      <c r="D4518" s="12" t="s">
        <v>7968</v>
      </c>
      <c r="E4518" s="12" t="s">
        <v>7974</v>
      </c>
      <c r="F4518" s="3"/>
    </row>
    <row r="4519" spans="1:6">
      <c r="A4519" s="10"/>
      <c r="B4519" s="10"/>
      <c r="C4519" s="11" t="s">
        <v>25</v>
      </c>
      <c r="D4519" s="12" t="s">
        <v>7968</v>
      </c>
      <c r="E4519" s="12" t="s">
        <v>6442</v>
      </c>
      <c r="F4519" s="3"/>
    </row>
    <row r="4520" spans="1:6">
      <c r="A4520" s="10">
        <v>11808</v>
      </c>
      <c r="B4520" s="10" t="s">
        <v>22</v>
      </c>
      <c r="C4520" s="11" t="s">
        <v>28</v>
      </c>
      <c r="D4520" s="12" t="s">
        <v>7921</v>
      </c>
      <c r="E4520" s="12" t="s">
        <v>7973</v>
      </c>
      <c r="F4520" s="3"/>
    </row>
    <row r="4521" spans="1:6">
      <c r="A4521" s="10"/>
      <c r="B4521" s="10"/>
      <c r="C4521" s="11" t="s">
        <v>30</v>
      </c>
      <c r="D4521" s="12" t="s">
        <v>6454</v>
      </c>
      <c r="E4521" s="12" t="s">
        <v>6426</v>
      </c>
      <c r="F4521" s="3"/>
    </row>
    <row r="4522" spans="1:6">
      <c r="A4522" s="10"/>
      <c r="B4522" s="10"/>
      <c r="C4522" s="11" t="s">
        <v>26</v>
      </c>
      <c r="D4522" s="12" t="s">
        <v>6452</v>
      </c>
      <c r="E4522" s="12" t="s">
        <v>6480</v>
      </c>
      <c r="F4522" s="3"/>
    </row>
    <row r="4523" spans="1:6">
      <c r="A4523" s="10"/>
      <c r="B4523" s="10"/>
      <c r="C4523" s="11" t="s">
        <v>25</v>
      </c>
      <c r="D4523" s="12" t="s">
        <v>6440</v>
      </c>
      <c r="E4523" s="12" t="s">
        <v>7969</v>
      </c>
      <c r="F4523" s="3"/>
    </row>
    <row r="4524" spans="1:6">
      <c r="A4524" s="10">
        <v>11809</v>
      </c>
      <c r="B4524" s="10" t="s">
        <v>22</v>
      </c>
      <c r="C4524" s="11" t="s">
        <v>28</v>
      </c>
      <c r="D4524" s="12" t="s">
        <v>7870</v>
      </c>
      <c r="E4524" s="12" t="s">
        <v>7925</v>
      </c>
      <c r="F4524" s="3"/>
    </row>
    <row r="4525" spans="1:6">
      <c r="A4525" s="10"/>
      <c r="B4525" s="10"/>
      <c r="C4525" s="11" t="s">
        <v>30</v>
      </c>
      <c r="D4525" s="12" t="s">
        <v>7970</v>
      </c>
      <c r="E4525" s="12" t="s">
        <v>6463</v>
      </c>
      <c r="F4525" s="3"/>
    </row>
    <row r="4526" spans="1:6">
      <c r="A4526" s="10"/>
      <c r="B4526" s="10"/>
      <c r="C4526" s="11" t="s">
        <v>26</v>
      </c>
      <c r="D4526" s="12" t="s">
        <v>6438</v>
      </c>
      <c r="E4526" s="12" t="s">
        <v>6469</v>
      </c>
      <c r="F4526" s="3"/>
    </row>
    <row r="4527" spans="1:6">
      <c r="A4527" s="10"/>
      <c r="B4527" s="10"/>
      <c r="C4527" s="11" t="s">
        <v>25</v>
      </c>
      <c r="D4527" s="12" t="s">
        <v>7958</v>
      </c>
      <c r="E4527" s="12" t="s">
        <v>7922</v>
      </c>
      <c r="F4527" s="3"/>
    </row>
    <row r="4528" spans="1:6">
      <c r="A4528" s="10">
        <v>11810</v>
      </c>
      <c r="B4528" s="10" t="s">
        <v>22</v>
      </c>
      <c r="C4528" s="11" t="s">
        <v>28</v>
      </c>
      <c r="D4528" s="12" t="s">
        <v>6478</v>
      </c>
      <c r="E4528" s="12" t="s">
        <v>6481</v>
      </c>
      <c r="F4528" s="3"/>
    </row>
    <row r="4529" spans="1:6">
      <c r="A4529" s="10"/>
      <c r="B4529" s="10"/>
      <c r="C4529" s="11" t="s">
        <v>30</v>
      </c>
      <c r="D4529" s="12" t="s">
        <v>6478</v>
      </c>
      <c r="E4529" s="12" t="s">
        <v>6512</v>
      </c>
      <c r="F4529" s="3"/>
    </row>
    <row r="4530" spans="1:6">
      <c r="A4530" s="10"/>
      <c r="B4530" s="10"/>
      <c r="C4530" s="11" t="s">
        <v>26</v>
      </c>
      <c r="D4530" s="12" t="s">
        <v>6439</v>
      </c>
      <c r="E4530" s="12" t="s">
        <v>6512</v>
      </c>
      <c r="F4530" s="3"/>
    </row>
    <row r="4531" spans="1:6">
      <c r="A4531" s="10"/>
      <c r="B4531" s="10"/>
      <c r="C4531" s="11" t="s">
        <v>25</v>
      </c>
      <c r="D4531" s="12" t="s">
        <v>6439</v>
      </c>
      <c r="E4531" s="12" t="s">
        <v>6481</v>
      </c>
      <c r="F4531" s="3"/>
    </row>
    <row r="4532" spans="1:6">
      <c r="A4532" s="10">
        <v>11811</v>
      </c>
      <c r="B4532" s="10" t="s">
        <v>22</v>
      </c>
      <c r="C4532" s="11" t="s">
        <v>28</v>
      </c>
      <c r="D4532" s="12" t="s">
        <v>6475</v>
      </c>
      <c r="E4532" s="12" t="s">
        <v>6472</v>
      </c>
      <c r="F4532" s="3"/>
    </row>
    <row r="4533" spans="1:6">
      <c r="A4533" s="10"/>
      <c r="B4533" s="10"/>
      <c r="C4533" s="11" t="s">
        <v>30</v>
      </c>
      <c r="D4533" s="12" t="s">
        <v>6456</v>
      </c>
      <c r="E4533" s="12" t="s">
        <v>6474</v>
      </c>
      <c r="F4533" s="3"/>
    </row>
    <row r="4534" spans="1:6">
      <c r="A4534" s="10"/>
      <c r="B4534" s="10"/>
      <c r="C4534" s="11" t="s">
        <v>26</v>
      </c>
      <c r="D4534" s="12" t="s">
        <v>6511</v>
      </c>
      <c r="E4534" s="12" t="s">
        <v>6474</v>
      </c>
      <c r="F4534" s="3"/>
    </row>
    <row r="4535" spans="1:6">
      <c r="A4535" s="10"/>
      <c r="B4535" s="10"/>
      <c r="C4535" s="11" t="s">
        <v>25</v>
      </c>
      <c r="D4535" s="12" t="s">
        <v>6493</v>
      </c>
      <c r="E4535" s="12" t="s">
        <v>6472</v>
      </c>
      <c r="F4535" s="3"/>
    </row>
    <row r="4536" spans="1:6">
      <c r="A4536" s="10">
        <v>11812</v>
      </c>
      <c r="B4536" s="10" t="s">
        <v>22</v>
      </c>
      <c r="C4536" s="11" t="s">
        <v>28</v>
      </c>
      <c r="D4536" s="12" t="s">
        <v>6501</v>
      </c>
      <c r="E4536" s="12" t="s">
        <v>6466</v>
      </c>
      <c r="F4536" s="3"/>
    </row>
    <row r="4537" spans="1:6">
      <c r="A4537" s="10"/>
      <c r="B4537" s="10"/>
      <c r="C4537" s="11" t="s">
        <v>30</v>
      </c>
      <c r="D4537" s="12" t="s">
        <v>6496</v>
      </c>
      <c r="E4537" s="12" t="s">
        <v>6510</v>
      </c>
      <c r="F4537" s="3"/>
    </row>
    <row r="4538" spans="1:6">
      <c r="A4538" s="10"/>
      <c r="B4538" s="10"/>
      <c r="C4538" s="11" t="s">
        <v>26</v>
      </c>
      <c r="D4538" s="12" t="s">
        <v>6465</v>
      </c>
      <c r="E4538" s="12" t="s">
        <v>6467</v>
      </c>
      <c r="F4538" s="3"/>
    </row>
    <row r="4539" spans="1:6">
      <c r="A4539" s="10"/>
      <c r="B4539" s="10"/>
      <c r="C4539" s="11" t="s">
        <v>25</v>
      </c>
      <c r="D4539" s="12" t="s">
        <v>6462</v>
      </c>
      <c r="E4539" s="12" t="s">
        <v>7923</v>
      </c>
      <c r="F4539" s="3"/>
    </row>
    <row r="4540" spans="1:6">
      <c r="A4540" s="10">
        <v>11813</v>
      </c>
      <c r="B4540" s="10" t="s">
        <v>22</v>
      </c>
      <c r="C4540" s="11" t="s">
        <v>28</v>
      </c>
      <c r="D4540" s="12" t="s">
        <v>6488</v>
      </c>
      <c r="E4540" s="12" t="s">
        <v>6486</v>
      </c>
      <c r="F4540" s="3"/>
    </row>
    <row r="4541" spans="1:6">
      <c r="A4541" s="10"/>
      <c r="B4541" s="10"/>
      <c r="C4541" s="11" t="s">
        <v>30</v>
      </c>
      <c r="D4541" s="12" t="s">
        <v>6468</v>
      </c>
      <c r="E4541" s="12" t="s">
        <v>6485</v>
      </c>
      <c r="F4541" s="3"/>
    </row>
    <row r="4542" spans="1:6">
      <c r="A4542" s="10"/>
      <c r="B4542" s="10"/>
      <c r="C4542" s="11" t="s">
        <v>26</v>
      </c>
      <c r="D4542" s="12" t="s">
        <v>6464</v>
      </c>
      <c r="E4542" s="12" t="s">
        <v>6477</v>
      </c>
      <c r="F4542" s="3"/>
    </row>
    <row r="4543" spans="1:6">
      <c r="A4543" s="10"/>
      <c r="B4543" s="10"/>
      <c r="C4543" s="11" t="s">
        <v>25</v>
      </c>
      <c r="D4543" s="12" t="s">
        <v>6464</v>
      </c>
      <c r="E4543" s="12" t="s">
        <v>6486</v>
      </c>
      <c r="F4543" s="3"/>
    </row>
    <row r="4544" spans="1:6">
      <c r="A4544" s="10">
        <v>11814</v>
      </c>
      <c r="B4544" s="10" t="s">
        <v>22</v>
      </c>
      <c r="C4544" s="11" t="s">
        <v>28</v>
      </c>
      <c r="D4544" s="12" t="s">
        <v>6458</v>
      </c>
      <c r="E4544" s="12" t="s">
        <v>6491</v>
      </c>
      <c r="F4544" s="3"/>
    </row>
    <row r="4545" spans="1:6">
      <c r="A4545" s="10"/>
      <c r="B4545" s="10"/>
      <c r="C4545" s="11" t="s">
        <v>30</v>
      </c>
      <c r="D4545" s="12" t="s">
        <v>6471</v>
      </c>
      <c r="E4545" s="12" t="s">
        <v>6419</v>
      </c>
      <c r="F4545" s="3"/>
    </row>
    <row r="4546" spans="1:6">
      <c r="A4546" s="10"/>
      <c r="B4546" s="10"/>
      <c r="C4546" s="11" t="s">
        <v>26</v>
      </c>
      <c r="D4546" s="12" t="s">
        <v>6473</v>
      </c>
      <c r="E4546" s="12" t="s">
        <v>6461</v>
      </c>
      <c r="F4546" s="3"/>
    </row>
    <row r="4547" spans="1:6">
      <c r="A4547" s="10"/>
      <c r="B4547" s="10"/>
      <c r="C4547" s="11" t="s">
        <v>25</v>
      </c>
      <c r="D4547" s="12" t="s">
        <v>6423</v>
      </c>
      <c r="E4547" s="12" t="s">
        <v>6455</v>
      </c>
      <c r="F4547" s="3"/>
    </row>
    <row r="4548" spans="1:6">
      <c r="A4548" s="10">
        <v>11815</v>
      </c>
      <c r="B4548" s="10" t="s">
        <v>22</v>
      </c>
      <c r="C4548" s="11" t="s">
        <v>28</v>
      </c>
      <c r="D4548" s="12" t="s">
        <v>6497</v>
      </c>
      <c r="E4548" s="12" t="s">
        <v>6483</v>
      </c>
      <c r="F4548" s="3"/>
    </row>
    <row r="4549" spans="1:6">
      <c r="A4549" s="10"/>
      <c r="B4549" s="10"/>
      <c r="C4549" s="11" t="s">
        <v>30</v>
      </c>
      <c r="D4549" s="12" t="s">
        <v>6515</v>
      </c>
      <c r="E4549" s="12" t="s">
        <v>6495</v>
      </c>
      <c r="F4549" s="3"/>
    </row>
    <row r="4550" spans="1:6">
      <c r="A4550" s="10"/>
      <c r="B4550" s="10"/>
      <c r="C4550" s="11" t="s">
        <v>26</v>
      </c>
      <c r="D4550" s="12" t="s">
        <v>6492</v>
      </c>
      <c r="E4550" s="12" t="s">
        <v>6518</v>
      </c>
      <c r="F4550" s="3"/>
    </row>
    <row r="4551" spans="1:6">
      <c r="A4551" s="10"/>
      <c r="B4551" s="10"/>
      <c r="C4551" s="11" t="s">
        <v>25</v>
      </c>
      <c r="D4551" s="12" t="s">
        <v>6482</v>
      </c>
      <c r="E4551" s="12" t="s">
        <v>6451</v>
      </c>
      <c r="F4551" s="3"/>
    </row>
    <row r="4552" spans="1:6">
      <c r="A4552" s="10">
        <v>11816</v>
      </c>
      <c r="B4552" s="10" t="s">
        <v>22</v>
      </c>
      <c r="C4552" s="11" t="s">
        <v>28</v>
      </c>
      <c r="D4552" s="12" t="s">
        <v>6546</v>
      </c>
      <c r="E4552" s="12" t="s">
        <v>6534</v>
      </c>
      <c r="F4552" s="3"/>
    </row>
    <row r="4553" spans="1:6">
      <c r="A4553" s="10"/>
      <c r="B4553" s="10"/>
      <c r="C4553" s="11" t="s">
        <v>30</v>
      </c>
      <c r="D4553" s="12" t="s">
        <v>6546</v>
      </c>
      <c r="E4553" s="12" t="s">
        <v>6504</v>
      </c>
      <c r="F4553" s="3"/>
    </row>
    <row r="4554" spans="1:6">
      <c r="A4554" s="10"/>
      <c r="B4554" s="10"/>
      <c r="C4554" s="11" t="s">
        <v>26</v>
      </c>
      <c r="D4554" s="12" t="s">
        <v>6517</v>
      </c>
      <c r="E4554" s="12" t="s">
        <v>6520</v>
      </c>
      <c r="F4554" s="3"/>
    </row>
    <row r="4555" spans="1:6">
      <c r="A4555" s="10"/>
      <c r="B4555" s="10"/>
      <c r="C4555" s="11" t="s">
        <v>25</v>
      </c>
      <c r="D4555" s="12" t="s">
        <v>6517</v>
      </c>
      <c r="E4555" s="12" t="s">
        <v>6507</v>
      </c>
      <c r="F4555" s="3"/>
    </row>
    <row r="4556" spans="1:6">
      <c r="A4556" s="10">
        <v>11817</v>
      </c>
      <c r="B4556" s="10" t="s">
        <v>22</v>
      </c>
      <c r="C4556" s="11" t="s">
        <v>28</v>
      </c>
      <c r="D4556" s="12" t="s">
        <v>6457</v>
      </c>
      <c r="E4556" s="12" t="s">
        <v>6508</v>
      </c>
      <c r="F4556" s="3"/>
    </row>
    <row r="4557" spans="1:6">
      <c r="A4557" s="10"/>
      <c r="B4557" s="10"/>
      <c r="C4557" s="11" t="s">
        <v>30</v>
      </c>
      <c r="D4557" s="12" t="s">
        <v>6502</v>
      </c>
      <c r="E4557" s="12" t="s">
        <v>6538</v>
      </c>
      <c r="F4557" s="3"/>
    </row>
    <row r="4558" spans="1:6">
      <c r="A4558" s="10"/>
      <c r="B4558" s="10"/>
      <c r="C4558" s="11" t="s">
        <v>26</v>
      </c>
      <c r="D4558" s="12" t="s">
        <v>6542</v>
      </c>
      <c r="E4558" s="12" t="s">
        <v>6494</v>
      </c>
      <c r="F4558" s="3"/>
    </row>
    <row r="4559" spans="1:6">
      <c r="A4559" s="10"/>
      <c r="B4559" s="10"/>
      <c r="C4559" s="11" t="s">
        <v>25</v>
      </c>
      <c r="D4559" s="12" t="s">
        <v>6513</v>
      </c>
      <c r="E4559" s="12" t="s">
        <v>6503</v>
      </c>
      <c r="F4559" s="3"/>
    </row>
    <row r="4560" spans="1:6">
      <c r="A4560" s="10">
        <v>11818</v>
      </c>
      <c r="B4560" s="10" t="s">
        <v>22</v>
      </c>
      <c r="C4560" s="11" t="s">
        <v>28</v>
      </c>
      <c r="D4560" s="12" t="s">
        <v>6522</v>
      </c>
      <c r="E4560" s="12" t="s">
        <v>6535</v>
      </c>
      <c r="F4560" s="3"/>
    </row>
    <row r="4561" spans="1:6">
      <c r="A4561" s="3"/>
      <c r="B4561" s="3"/>
      <c r="C4561" s="4" t="s">
        <v>30</v>
      </c>
      <c r="D4561" s="5" t="s">
        <v>6505</v>
      </c>
      <c r="E4561" s="5" t="s">
        <v>6537</v>
      </c>
      <c r="F4561" s="3"/>
    </row>
    <row r="4562" spans="1:6">
      <c r="A4562" s="3"/>
      <c r="B4562" s="3"/>
      <c r="C4562" s="4" t="s">
        <v>26</v>
      </c>
      <c r="D4562" s="5" t="s">
        <v>6506</v>
      </c>
      <c r="E4562" s="5" t="s">
        <v>6479</v>
      </c>
      <c r="F4562" s="3"/>
    </row>
    <row r="4563" spans="1:6">
      <c r="A4563" s="3"/>
      <c r="B4563" s="3"/>
      <c r="C4563" s="4" t="s">
        <v>25</v>
      </c>
      <c r="D4563" s="5" t="s">
        <v>6540</v>
      </c>
      <c r="E4563" s="5" t="s">
        <v>6484</v>
      </c>
      <c r="F4563" s="3"/>
    </row>
    <row r="4564" spans="1:6">
      <c r="A4564" s="10">
        <v>11819</v>
      </c>
      <c r="B4564" s="10" t="s">
        <v>22</v>
      </c>
      <c r="C4564" s="11" t="s">
        <v>28</v>
      </c>
      <c r="D4564" s="12" t="s">
        <v>6489</v>
      </c>
      <c r="E4564" s="12" t="s">
        <v>6498</v>
      </c>
      <c r="F4564" s="3"/>
    </row>
    <row r="4565" spans="1:6">
      <c r="A4565" s="10"/>
      <c r="B4565" s="10"/>
      <c r="C4565" s="11" t="s">
        <v>30</v>
      </c>
      <c r="D4565" s="12" t="s">
        <v>1111</v>
      </c>
      <c r="E4565" s="12" t="s">
        <v>7999</v>
      </c>
      <c r="F4565" s="3"/>
    </row>
    <row r="4566" spans="1:6">
      <c r="A4566" s="10"/>
      <c r="B4566" s="10"/>
      <c r="C4566" s="11" t="s">
        <v>26</v>
      </c>
      <c r="D4566" s="12" t="s">
        <v>7978</v>
      </c>
      <c r="E4566" s="12" t="s">
        <v>6509</v>
      </c>
      <c r="F4566" s="3"/>
    </row>
    <row r="4567" spans="1:6">
      <c r="A4567" s="10"/>
      <c r="B4567" s="10"/>
      <c r="C4567" s="11" t="s">
        <v>25</v>
      </c>
      <c r="D4567" s="12" t="s">
        <v>6532</v>
      </c>
      <c r="E4567" s="12" t="s">
        <v>7946</v>
      </c>
      <c r="F4567" s="3"/>
    </row>
    <row r="4568" spans="1:6">
      <c r="A4568" s="10">
        <v>11820</v>
      </c>
      <c r="B4568" s="10" t="s">
        <v>22</v>
      </c>
      <c r="C4568" s="11" t="s">
        <v>28</v>
      </c>
      <c r="D4568" s="12" t="s">
        <v>7997</v>
      </c>
      <c r="E4568" s="12" t="s">
        <v>6544</v>
      </c>
      <c r="F4568" s="3"/>
    </row>
    <row r="4569" spans="1:6">
      <c r="A4569" s="10"/>
      <c r="B4569" s="10"/>
      <c r="C4569" s="11" t="s">
        <v>30</v>
      </c>
      <c r="D4569" s="12" t="s">
        <v>8005</v>
      </c>
      <c r="E4569" s="12" t="s">
        <v>7988</v>
      </c>
      <c r="F4569" s="3"/>
    </row>
    <row r="4570" spans="1:6">
      <c r="A4570" s="10"/>
      <c r="B4570" s="10"/>
      <c r="C4570" s="11" t="s">
        <v>26</v>
      </c>
      <c r="D4570" s="12" t="s">
        <v>8004</v>
      </c>
      <c r="E4570" s="12" t="s">
        <v>1450</v>
      </c>
      <c r="F4570" s="3"/>
    </row>
    <row r="4571" spans="1:6">
      <c r="A4571" s="10"/>
      <c r="B4571" s="10"/>
      <c r="C4571" s="11" t="s">
        <v>25</v>
      </c>
      <c r="D4571" s="12" t="s">
        <v>1115</v>
      </c>
      <c r="E4571" s="12" t="s">
        <v>6539</v>
      </c>
      <c r="F4571" s="3"/>
    </row>
    <row r="4572" spans="1:6">
      <c r="A4572" s="10">
        <v>11821</v>
      </c>
      <c r="B4572" s="10" t="s">
        <v>22</v>
      </c>
      <c r="C4572" s="11" t="s">
        <v>28</v>
      </c>
      <c r="D4572" s="12" t="s">
        <v>6530</v>
      </c>
      <c r="E4572" s="12" t="s">
        <v>7977</v>
      </c>
      <c r="F4572" s="3"/>
    </row>
    <row r="4573" spans="1:6">
      <c r="A4573" s="10"/>
      <c r="B4573" s="10"/>
      <c r="C4573" s="11" t="s">
        <v>30</v>
      </c>
      <c r="D4573" s="12" t="s">
        <v>6516</v>
      </c>
      <c r="E4573" s="12" t="s">
        <v>6519</v>
      </c>
      <c r="F4573" s="3"/>
    </row>
    <row r="4574" spans="1:6">
      <c r="A4574" s="10"/>
      <c r="B4574" s="10"/>
      <c r="C4574" s="11" t="s">
        <v>26</v>
      </c>
      <c r="D4574" s="12" t="s">
        <v>6536</v>
      </c>
      <c r="E4574" s="12" t="s">
        <v>6514</v>
      </c>
      <c r="F4574" s="3"/>
    </row>
    <row r="4575" spans="1:6">
      <c r="A4575" s="10"/>
      <c r="B4575" s="10"/>
      <c r="C4575" s="11" t="s">
        <v>25</v>
      </c>
      <c r="D4575" s="12" t="s">
        <v>8001</v>
      </c>
      <c r="E4575" s="12" t="s">
        <v>6541</v>
      </c>
      <c r="F4575" s="3"/>
    </row>
    <row r="4576" spans="1:6">
      <c r="A4576" s="10">
        <v>11822</v>
      </c>
      <c r="B4576" s="10" t="s">
        <v>22</v>
      </c>
      <c r="C4576" s="11" t="s">
        <v>28</v>
      </c>
      <c r="D4576" s="12" t="s">
        <v>7949</v>
      </c>
      <c r="E4576" s="12" t="s">
        <v>6543</v>
      </c>
      <c r="F4576" s="3"/>
    </row>
    <row r="4577" spans="1:6">
      <c r="A4577" s="10"/>
      <c r="B4577" s="10"/>
      <c r="C4577" s="11" t="s">
        <v>30</v>
      </c>
      <c r="D4577" s="12" t="s">
        <v>7950</v>
      </c>
      <c r="E4577" s="12" t="s">
        <v>7980</v>
      </c>
      <c r="F4577" s="3"/>
    </row>
    <row r="4578" spans="1:6">
      <c r="A4578" s="10"/>
      <c r="B4578" s="10"/>
      <c r="C4578" s="11" t="s">
        <v>26</v>
      </c>
      <c r="D4578" s="12" t="s">
        <v>7948</v>
      </c>
      <c r="E4578" s="12" t="s">
        <v>6525</v>
      </c>
      <c r="F4578" s="3"/>
    </row>
    <row r="4579" spans="1:6">
      <c r="A4579" s="10"/>
      <c r="B4579" s="10"/>
      <c r="C4579" s="11" t="s">
        <v>25</v>
      </c>
      <c r="D4579" s="12" t="s">
        <v>6487</v>
      </c>
      <c r="E4579" s="12" t="s">
        <v>6490</v>
      </c>
      <c r="F4579" s="3"/>
    </row>
    <row r="4580" spans="1:6">
      <c r="A4580" s="10">
        <v>11823</v>
      </c>
      <c r="B4580" s="10" t="s">
        <v>22</v>
      </c>
      <c r="C4580" s="11" t="s">
        <v>28</v>
      </c>
      <c r="D4580" s="12" t="s">
        <v>6500</v>
      </c>
      <c r="E4580" s="12" t="s">
        <v>6533</v>
      </c>
      <c r="F4580" s="3"/>
    </row>
    <row r="4581" spans="1:6">
      <c r="A4581" s="10"/>
      <c r="B4581" s="10"/>
      <c r="C4581" s="11" t="s">
        <v>30</v>
      </c>
      <c r="D4581" s="12" t="s">
        <v>7952</v>
      </c>
      <c r="E4581" s="12" t="s">
        <v>6499</v>
      </c>
      <c r="F4581" s="3"/>
    </row>
    <row r="4582" spans="1:6">
      <c r="A4582" s="10"/>
      <c r="B4582" s="10"/>
      <c r="C4582" s="11" t="s">
        <v>26</v>
      </c>
      <c r="D4582" s="12" t="s">
        <v>6521</v>
      </c>
      <c r="E4582" s="12" t="s">
        <v>8016</v>
      </c>
      <c r="F4582" s="3"/>
    </row>
    <row r="4583" spans="1:6">
      <c r="A4583" s="10"/>
      <c r="B4583" s="10"/>
      <c r="C4583" s="11" t="s">
        <v>25</v>
      </c>
      <c r="D4583" s="12" t="s">
        <v>7979</v>
      </c>
      <c r="E4583" s="12" t="s">
        <v>8027</v>
      </c>
      <c r="F4583" s="3"/>
    </row>
    <row r="4584" spans="1:6">
      <c r="A4584" s="10">
        <v>11824</v>
      </c>
      <c r="B4584" s="10" t="s">
        <v>22</v>
      </c>
      <c r="C4584" s="11" t="s">
        <v>28</v>
      </c>
      <c r="D4584" s="12" t="s">
        <v>7962</v>
      </c>
      <c r="E4584" s="12" t="s">
        <v>7996</v>
      </c>
      <c r="F4584" s="3"/>
    </row>
    <row r="4585" spans="1:6">
      <c r="A4585" s="10"/>
      <c r="B4585" s="10"/>
      <c r="C4585" s="11" t="s">
        <v>30</v>
      </c>
      <c r="D4585" s="12" t="s">
        <v>8031</v>
      </c>
      <c r="E4585" s="12" t="s">
        <v>7991</v>
      </c>
      <c r="F4585" s="3"/>
    </row>
    <row r="4586" spans="1:6">
      <c r="A4586" s="10"/>
      <c r="B4586" s="10"/>
      <c r="C4586" s="11" t="s">
        <v>26</v>
      </c>
      <c r="D4586" s="12" t="s">
        <v>7986</v>
      </c>
      <c r="E4586" s="12" t="s">
        <v>8015</v>
      </c>
      <c r="F4586" s="3"/>
    </row>
    <row r="4587" spans="1:6">
      <c r="A4587" s="10"/>
      <c r="B4587" s="10"/>
      <c r="C4587" s="11" t="s">
        <v>25</v>
      </c>
      <c r="D4587" s="12" t="s">
        <v>7961</v>
      </c>
      <c r="E4587" s="12" t="s">
        <v>8036</v>
      </c>
      <c r="F4587" s="3"/>
    </row>
    <row r="4588" spans="1:6">
      <c r="A4588" s="10">
        <v>11825</v>
      </c>
      <c r="B4588" s="10" t="s">
        <v>22</v>
      </c>
      <c r="C4588" s="11" t="s">
        <v>28</v>
      </c>
      <c r="D4588" s="12" t="s">
        <v>7951</v>
      </c>
      <c r="E4588" s="12" t="s">
        <v>7983</v>
      </c>
      <c r="F4588" s="3"/>
    </row>
    <row r="4589" spans="1:6">
      <c r="A4589" s="10"/>
      <c r="B4589" s="10"/>
      <c r="C4589" s="11" t="s">
        <v>30</v>
      </c>
      <c r="D4589" s="12" t="s">
        <v>8034</v>
      </c>
      <c r="E4589" s="12" t="s">
        <v>8020</v>
      </c>
      <c r="F4589" s="3"/>
    </row>
    <row r="4590" spans="1:6">
      <c r="A4590" s="10"/>
      <c r="B4590" s="10"/>
      <c r="C4590" s="11" t="s">
        <v>26</v>
      </c>
      <c r="D4590" s="12" t="s">
        <v>8012</v>
      </c>
      <c r="E4590" s="12" t="s">
        <v>8006</v>
      </c>
      <c r="F4590" s="3"/>
    </row>
    <row r="4591" spans="1:6">
      <c r="A4591" s="10"/>
      <c r="B4591" s="10"/>
      <c r="C4591" s="11" t="s">
        <v>25</v>
      </c>
      <c r="D4591" s="12" t="s">
        <v>7975</v>
      </c>
      <c r="E4591" s="12" t="s">
        <v>8002</v>
      </c>
      <c r="F4591" s="3"/>
    </row>
    <row r="4592" spans="1:6">
      <c r="A4592" s="10">
        <v>11826</v>
      </c>
      <c r="B4592" s="10" t="s">
        <v>22</v>
      </c>
      <c r="C4592" s="11" t="s">
        <v>28</v>
      </c>
      <c r="D4592" s="12" t="s">
        <v>7992</v>
      </c>
      <c r="E4592" s="12" t="s">
        <v>7984</v>
      </c>
      <c r="F4592" s="3"/>
    </row>
    <row r="4593" spans="1:6">
      <c r="A4593" s="10"/>
      <c r="B4593" s="10"/>
      <c r="C4593" s="11" t="s">
        <v>30</v>
      </c>
      <c r="D4593" s="12" t="s">
        <v>7994</v>
      </c>
      <c r="E4593" s="12" t="s">
        <v>7990</v>
      </c>
      <c r="F4593" s="3"/>
    </row>
    <row r="4594" spans="1:6">
      <c r="A4594" s="10"/>
      <c r="B4594" s="10"/>
      <c r="C4594" s="11" t="s">
        <v>26</v>
      </c>
      <c r="D4594" s="12" t="s">
        <v>8000</v>
      </c>
      <c r="E4594" s="12" t="s">
        <v>8003</v>
      </c>
      <c r="F4594" s="3"/>
    </row>
    <row r="4595" spans="1:6">
      <c r="A4595" s="10"/>
      <c r="B4595" s="10"/>
      <c r="C4595" s="11" t="s">
        <v>25</v>
      </c>
      <c r="D4595" s="12" t="s">
        <v>8028</v>
      </c>
      <c r="E4595" s="12" t="s">
        <v>8026</v>
      </c>
      <c r="F4595" s="3"/>
    </row>
    <row r="4596" spans="1:6">
      <c r="A4596" s="10">
        <v>11827</v>
      </c>
      <c r="B4596" s="10" t="s">
        <v>22</v>
      </c>
      <c r="C4596" s="11" t="s">
        <v>28</v>
      </c>
      <c r="D4596" s="12" t="s">
        <v>7954</v>
      </c>
      <c r="E4596" s="12" t="s">
        <v>7981</v>
      </c>
      <c r="F4596" s="3"/>
    </row>
    <row r="4597" spans="1:6">
      <c r="A4597" s="10"/>
      <c r="B4597" s="10"/>
      <c r="C4597" s="11" t="s">
        <v>30</v>
      </c>
      <c r="D4597" s="12" t="s">
        <v>7976</v>
      </c>
      <c r="E4597" s="12" t="s">
        <v>8009</v>
      </c>
      <c r="F4597" s="3"/>
    </row>
    <row r="4598" spans="1:6">
      <c r="A4598" s="10"/>
      <c r="B4598" s="10"/>
      <c r="C4598" s="11" t="s">
        <v>26</v>
      </c>
      <c r="D4598" s="12" t="s">
        <v>7993</v>
      </c>
      <c r="E4598" s="12" t="s">
        <v>8049</v>
      </c>
      <c r="F4598" s="3"/>
    </row>
    <row r="4599" spans="1:6">
      <c r="A4599" s="10"/>
      <c r="B4599" s="10"/>
      <c r="C4599" s="11" t="s">
        <v>25</v>
      </c>
      <c r="D4599" s="12" t="s">
        <v>8029</v>
      </c>
      <c r="E4599" s="12" t="s">
        <v>8058</v>
      </c>
      <c r="F4599" s="3"/>
    </row>
    <row r="4600" spans="1:6">
      <c r="A4600" s="10">
        <v>11828</v>
      </c>
      <c r="B4600" s="10" t="s">
        <v>22</v>
      </c>
      <c r="C4600" s="11" t="s">
        <v>28</v>
      </c>
      <c r="D4600" s="12" t="s">
        <v>7989</v>
      </c>
      <c r="E4600" s="12" t="s">
        <v>8064</v>
      </c>
      <c r="F4600" s="3"/>
    </row>
    <row r="4601" spans="1:6">
      <c r="A4601" s="10"/>
      <c r="B4601" s="10"/>
      <c r="C4601" s="11" t="s">
        <v>30</v>
      </c>
      <c r="D4601" s="12" t="s">
        <v>7995</v>
      </c>
      <c r="E4601" s="12" t="s">
        <v>8010</v>
      </c>
      <c r="F4601" s="3"/>
    </row>
    <row r="4602" spans="1:6">
      <c r="A4602" s="10"/>
      <c r="B4602" s="10"/>
      <c r="C4602" s="11" t="s">
        <v>26</v>
      </c>
      <c r="D4602" s="12" t="s">
        <v>8066</v>
      </c>
      <c r="E4602" s="12" t="s">
        <v>7985</v>
      </c>
      <c r="F4602" s="3"/>
    </row>
    <row r="4603" spans="1:6">
      <c r="A4603" s="10"/>
      <c r="B4603" s="10"/>
      <c r="C4603" s="11" t="s">
        <v>25</v>
      </c>
      <c r="D4603" s="12" t="s">
        <v>7987</v>
      </c>
      <c r="E4603" s="12" t="s">
        <v>8038</v>
      </c>
      <c r="F4603" s="3"/>
    </row>
    <row r="4604" spans="1:6">
      <c r="A4604" s="10">
        <v>11829</v>
      </c>
      <c r="B4604" s="10" t="s">
        <v>22</v>
      </c>
      <c r="C4604" s="11" t="s">
        <v>28</v>
      </c>
      <c r="D4604" s="12" t="s">
        <v>8014</v>
      </c>
      <c r="E4604" s="12" t="s">
        <v>8021</v>
      </c>
      <c r="F4604" s="3"/>
    </row>
    <row r="4605" spans="1:6">
      <c r="A4605" s="10"/>
      <c r="B4605" s="10"/>
      <c r="C4605" s="11" t="s">
        <v>30</v>
      </c>
      <c r="D4605" s="12" t="s">
        <v>8037</v>
      </c>
      <c r="E4605" s="12" t="s">
        <v>8055</v>
      </c>
      <c r="F4605" s="3"/>
    </row>
    <row r="4606" spans="1:6">
      <c r="A4606" s="10"/>
      <c r="B4606" s="10"/>
      <c r="C4606" s="11" t="s">
        <v>26</v>
      </c>
      <c r="D4606" s="12" t="s">
        <v>7998</v>
      </c>
      <c r="E4606" s="12" t="s">
        <v>8033</v>
      </c>
      <c r="F4606" s="3"/>
    </row>
    <row r="4607" spans="1:6">
      <c r="A4607" s="10"/>
      <c r="B4607" s="10"/>
      <c r="C4607" s="11" t="s">
        <v>25</v>
      </c>
      <c r="D4607" s="12" t="s">
        <v>8060</v>
      </c>
      <c r="E4607" s="12" t="s">
        <v>8024</v>
      </c>
      <c r="F4607" s="3"/>
    </row>
    <row r="4608" spans="1:6">
      <c r="A4608" s="10">
        <v>11830</v>
      </c>
      <c r="B4608" s="10" t="s">
        <v>22</v>
      </c>
      <c r="C4608" s="11" t="s">
        <v>28</v>
      </c>
      <c r="D4608" s="12" t="s">
        <v>8069</v>
      </c>
      <c r="E4608" s="12" t="s">
        <v>8056</v>
      </c>
      <c r="F4608" s="3"/>
    </row>
    <row r="4609" spans="1:6">
      <c r="A4609" s="10"/>
      <c r="B4609" s="10"/>
      <c r="C4609" s="11" t="s">
        <v>30</v>
      </c>
      <c r="D4609" s="12" t="s">
        <v>8052</v>
      </c>
      <c r="E4609" s="12" t="s">
        <v>8065</v>
      </c>
      <c r="F4609" s="3"/>
    </row>
    <row r="4610" spans="1:6">
      <c r="A4610" s="10"/>
      <c r="B4610" s="10"/>
      <c r="C4610" s="11" t="s">
        <v>26</v>
      </c>
      <c r="D4610" s="12" t="s">
        <v>8025</v>
      </c>
      <c r="E4610" s="12" t="s">
        <v>8063</v>
      </c>
      <c r="F4610" s="3"/>
    </row>
    <row r="4611" spans="1:6">
      <c r="A4611" s="10"/>
      <c r="B4611" s="10"/>
      <c r="C4611" s="11" t="s">
        <v>25</v>
      </c>
      <c r="D4611" s="12" t="s">
        <v>8018</v>
      </c>
      <c r="E4611" s="12" t="s">
        <v>8017</v>
      </c>
      <c r="F4611" s="3"/>
    </row>
    <row r="4612" spans="1:6">
      <c r="A4612" s="10">
        <v>11831</v>
      </c>
      <c r="B4612" s="10" t="s">
        <v>22</v>
      </c>
      <c r="C4612" s="11" t="s">
        <v>28</v>
      </c>
      <c r="D4612" s="12" t="s">
        <v>8008</v>
      </c>
      <c r="E4612" s="12" t="s">
        <v>8013</v>
      </c>
      <c r="F4612" s="3"/>
    </row>
    <row r="4613" spans="1:6">
      <c r="A4613" s="10"/>
      <c r="B4613" s="10"/>
      <c r="C4613" s="11" t="s">
        <v>30</v>
      </c>
      <c r="D4613" s="12" t="s">
        <v>7982</v>
      </c>
      <c r="E4613" s="12" t="s">
        <v>8035</v>
      </c>
      <c r="F4613" s="3"/>
    </row>
    <row r="4614" spans="1:6">
      <c r="A4614" s="10"/>
      <c r="B4614" s="10"/>
      <c r="C4614" s="11" t="s">
        <v>26</v>
      </c>
      <c r="D4614" s="12" t="s">
        <v>8023</v>
      </c>
      <c r="E4614" s="12" t="s">
        <v>8043</v>
      </c>
      <c r="F4614" s="3"/>
    </row>
    <row r="4615" spans="1:6">
      <c r="A4615" s="10"/>
      <c r="B4615" s="10"/>
      <c r="C4615" s="11" t="s">
        <v>25</v>
      </c>
      <c r="D4615" s="12" t="s">
        <v>8041</v>
      </c>
      <c r="E4615" s="12" t="s">
        <v>8092</v>
      </c>
      <c r="F4615" s="3"/>
    </row>
    <row r="4616" spans="1:6">
      <c r="A4616" s="10">
        <v>11832</v>
      </c>
      <c r="B4616" s="10" t="s">
        <v>22</v>
      </c>
      <c r="C4616" s="11" t="s">
        <v>28</v>
      </c>
      <c r="D4616" s="12" t="s">
        <v>8093</v>
      </c>
      <c r="E4616" s="12" t="s">
        <v>8047</v>
      </c>
      <c r="F4616" s="3"/>
    </row>
    <row r="4617" spans="1:6">
      <c r="A4617" s="10"/>
      <c r="B4617" s="10"/>
      <c r="C4617" s="11" t="s">
        <v>30</v>
      </c>
      <c r="D4617" s="12" t="s">
        <v>8100</v>
      </c>
      <c r="E4617" s="12" t="s">
        <v>8068</v>
      </c>
      <c r="F4617" s="3"/>
    </row>
    <row r="4618" spans="1:6">
      <c r="A4618" s="10"/>
      <c r="B4618" s="10"/>
      <c r="C4618" s="11" t="s">
        <v>26</v>
      </c>
      <c r="D4618" s="12" t="s">
        <v>8054</v>
      </c>
      <c r="E4618" s="12" t="s">
        <v>8078</v>
      </c>
      <c r="F4618" s="3"/>
    </row>
    <row r="4619" spans="1:6">
      <c r="A4619" s="10"/>
      <c r="B4619" s="10"/>
      <c r="C4619" s="11" t="s">
        <v>25</v>
      </c>
      <c r="D4619" s="12" t="s">
        <v>8089</v>
      </c>
      <c r="E4619" s="12" t="s">
        <v>8050</v>
      </c>
      <c r="F4619" s="3"/>
    </row>
    <row r="4620" spans="1:6">
      <c r="A4620" s="10">
        <v>11833</v>
      </c>
      <c r="B4620" s="10" t="s">
        <v>22</v>
      </c>
      <c r="C4620" s="11" t="s">
        <v>28</v>
      </c>
      <c r="D4620" s="12" t="s">
        <v>8044</v>
      </c>
      <c r="E4620" s="12" t="s">
        <v>8101</v>
      </c>
      <c r="F4620" s="3"/>
    </row>
    <row r="4621" spans="1:6">
      <c r="A4621" s="10"/>
      <c r="B4621" s="10"/>
      <c r="C4621" s="11" t="s">
        <v>30</v>
      </c>
      <c r="D4621" s="12" t="s">
        <v>8053</v>
      </c>
      <c r="E4621" s="12" t="s">
        <v>8030</v>
      </c>
      <c r="F4621" s="3"/>
    </row>
    <row r="4622" spans="1:6">
      <c r="A4622" s="10"/>
      <c r="B4622" s="10"/>
      <c r="C4622" s="11" t="s">
        <v>26</v>
      </c>
      <c r="D4622" s="12" t="s">
        <v>8007</v>
      </c>
      <c r="E4622" s="12" t="s">
        <v>8084</v>
      </c>
      <c r="F4622" s="3"/>
    </row>
    <row r="4623" spans="1:6">
      <c r="A4623" s="10"/>
      <c r="B4623" s="10"/>
      <c r="C4623" s="11" t="s">
        <v>25</v>
      </c>
      <c r="D4623" s="12" t="s">
        <v>8011</v>
      </c>
      <c r="E4623" s="12" t="s">
        <v>8059</v>
      </c>
      <c r="F4623" s="3"/>
    </row>
    <row r="4624" spans="1:6">
      <c r="A4624" s="10">
        <v>11834</v>
      </c>
      <c r="B4624" s="10" t="s">
        <v>22</v>
      </c>
      <c r="C4624" s="11" t="s">
        <v>28</v>
      </c>
      <c r="D4624" s="12" t="s">
        <v>8067</v>
      </c>
      <c r="E4624" s="12" t="s">
        <v>8061</v>
      </c>
      <c r="F4624" s="3"/>
    </row>
    <row r="4625" spans="1:6">
      <c r="A4625" s="10"/>
      <c r="B4625" s="10"/>
      <c r="C4625" s="11" t="s">
        <v>30</v>
      </c>
      <c r="D4625" s="12" t="s">
        <v>8087</v>
      </c>
      <c r="E4625" s="12" t="s">
        <v>8070</v>
      </c>
      <c r="F4625" s="3"/>
    </row>
    <row r="4626" spans="1:6">
      <c r="A4626" s="10"/>
      <c r="B4626" s="10"/>
      <c r="C4626" s="11" t="s">
        <v>26</v>
      </c>
      <c r="D4626" s="12" t="s">
        <v>8076</v>
      </c>
      <c r="E4626" s="12" t="s">
        <v>8079</v>
      </c>
      <c r="F4626" s="3"/>
    </row>
    <row r="4627" spans="1:6">
      <c r="A4627" s="10"/>
      <c r="B4627" s="10"/>
      <c r="C4627" s="11" t="s">
        <v>25</v>
      </c>
      <c r="D4627" s="12" t="s">
        <v>8051</v>
      </c>
      <c r="E4627" s="12" t="s">
        <v>8039</v>
      </c>
      <c r="F4627" s="3"/>
    </row>
    <row r="4628" spans="1:6">
      <c r="A4628" s="10">
        <v>11835</v>
      </c>
      <c r="B4628" s="10" t="s">
        <v>22</v>
      </c>
      <c r="C4628" s="11" t="s">
        <v>28</v>
      </c>
      <c r="D4628" s="12" t="s">
        <v>8057</v>
      </c>
      <c r="E4628" s="12" t="s">
        <v>8032</v>
      </c>
      <c r="F4628" s="3"/>
    </row>
    <row r="4629" spans="1:6">
      <c r="A4629" s="10"/>
      <c r="B4629" s="10"/>
      <c r="C4629" s="11" t="s">
        <v>30</v>
      </c>
      <c r="D4629" s="12" t="s">
        <v>8045</v>
      </c>
      <c r="E4629" s="12" t="s">
        <v>8048</v>
      </c>
      <c r="F4629" s="3"/>
    </row>
    <row r="4630" spans="1:6">
      <c r="A4630" s="10"/>
      <c r="B4630" s="10"/>
      <c r="C4630" s="11" t="s">
        <v>26</v>
      </c>
      <c r="D4630" s="12" t="s">
        <v>8019</v>
      </c>
      <c r="E4630" s="12" t="s">
        <v>8085</v>
      </c>
      <c r="F4630" s="3"/>
    </row>
    <row r="4631" spans="1:6">
      <c r="A4631" s="10"/>
      <c r="B4631" s="10"/>
      <c r="C4631" s="11" t="s">
        <v>25</v>
      </c>
      <c r="D4631" s="12" t="s">
        <v>8082</v>
      </c>
      <c r="E4631" s="12" t="s">
        <v>8096</v>
      </c>
      <c r="F4631" s="3"/>
    </row>
    <row r="4632" spans="1:6">
      <c r="A4632" s="10">
        <v>11836</v>
      </c>
      <c r="B4632" s="10" t="s">
        <v>22</v>
      </c>
      <c r="C4632" s="11" t="s">
        <v>28</v>
      </c>
      <c r="D4632" s="12" t="s">
        <v>8081</v>
      </c>
      <c r="E4632" s="12" t="s">
        <v>8130</v>
      </c>
      <c r="F4632" s="3"/>
    </row>
    <row r="4633" spans="1:6">
      <c r="A4633" s="10"/>
      <c r="B4633" s="10"/>
      <c r="C4633" s="11" t="s">
        <v>30</v>
      </c>
      <c r="D4633" s="12" t="s">
        <v>8086</v>
      </c>
      <c r="E4633" s="12" t="s">
        <v>8121</v>
      </c>
      <c r="F4633" s="3"/>
    </row>
    <row r="4634" spans="1:6">
      <c r="A4634" s="10"/>
      <c r="B4634" s="10"/>
      <c r="C4634" s="11" t="s">
        <v>26</v>
      </c>
      <c r="D4634" s="12" t="s">
        <v>8091</v>
      </c>
      <c r="E4634" s="12" t="s">
        <v>8072</v>
      </c>
      <c r="F4634" s="3"/>
    </row>
    <row r="4635" spans="1:6">
      <c r="A4635" s="10"/>
      <c r="B4635" s="10"/>
      <c r="C4635" s="11" t="s">
        <v>25</v>
      </c>
      <c r="D4635" s="12" t="s">
        <v>8080</v>
      </c>
      <c r="E4635" s="12" t="s">
        <v>8106</v>
      </c>
      <c r="F4635" s="3"/>
    </row>
    <row r="4636" spans="1:6">
      <c r="A4636" s="10">
        <v>11837</v>
      </c>
      <c r="B4636" s="10" t="s">
        <v>22</v>
      </c>
      <c r="C4636" s="11" t="s">
        <v>28</v>
      </c>
      <c r="D4636" s="12" t="s">
        <v>8022</v>
      </c>
      <c r="E4636" s="12" t="s">
        <v>8095</v>
      </c>
      <c r="F4636" s="3"/>
    </row>
    <row r="4637" spans="1:6">
      <c r="A4637" s="10"/>
      <c r="B4637" s="10"/>
      <c r="C4637" s="11" t="s">
        <v>30</v>
      </c>
      <c r="D4637" s="12" t="s">
        <v>8126</v>
      </c>
      <c r="E4637" s="12" t="s">
        <v>8040</v>
      </c>
      <c r="F4637" s="3"/>
    </row>
    <row r="4638" spans="1:6">
      <c r="A4638" s="10"/>
      <c r="B4638" s="10"/>
      <c r="C4638" s="11" t="s">
        <v>26</v>
      </c>
      <c r="D4638" s="12" t="s">
        <v>8088</v>
      </c>
      <c r="E4638" s="12" t="s">
        <v>8098</v>
      </c>
      <c r="F4638" s="3"/>
    </row>
    <row r="4639" spans="1:6">
      <c r="A4639" s="10"/>
      <c r="B4639" s="10"/>
      <c r="C4639" s="11" t="s">
        <v>25</v>
      </c>
      <c r="D4639" s="12" t="s">
        <v>8090</v>
      </c>
      <c r="E4639" s="12" t="s">
        <v>8073</v>
      </c>
      <c r="F4639" s="3"/>
    </row>
    <row r="4640" spans="1:6">
      <c r="A4640" s="10">
        <v>11838</v>
      </c>
      <c r="B4640" s="10" t="s">
        <v>22</v>
      </c>
      <c r="C4640" s="11" t="s">
        <v>28</v>
      </c>
      <c r="D4640" s="12" t="s">
        <v>8074</v>
      </c>
      <c r="E4640" s="12" t="s">
        <v>8097</v>
      </c>
      <c r="F4640" s="3"/>
    </row>
    <row r="4641" spans="1:6">
      <c r="A4641" s="10"/>
      <c r="B4641" s="10"/>
      <c r="C4641" s="11" t="s">
        <v>30</v>
      </c>
      <c r="D4641" s="12" t="s">
        <v>8083</v>
      </c>
      <c r="E4641" s="12" t="s">
        <v>8042</v>
      </c>
      <c r="F4641" s="3"/>
    </row>
    <row r="4642" spans="1:6">
      <c r="A4642" s="10"/>
      <c r="B4642" s="10"/>
      <c r="C4642" s="11" t="s">
        <v>26</v>
      </c>
      <c r="D4642" s="12" t="s">
        <v>8117</v>
      </c>
      <c r="E4642" s="12" t="s">
        <v>8094</v>
      </c>
      <c r="F4642" s="3"/>
    </row>
    <row r="4643" spans="1:6">
      <c r="A4643" s="10"/>
      <c r="B4643" s="10"/>
      <c r="C4643" s="11" t="s">
        <v>25</v>
      </c>
      <c r="D4643" s="12" t="s">
        <v>8046</v>
      </c>
      <c r="E4643" s="12" t="s">
        <v>8104</v>
      </c>
      <c r="F4643" s="3"/>
    </row>
    <row r="4644" spans="1:6">
      <c r="A4644" s="10">
        <v>11839</v>
      </c>
      <c r="B4644" s="10" t="s">
        <v>22</v>
      </c>
      <c r="C4644" s="11" t="s">
        <v>28</v>
      </c>
      <c r="D4644" s="12" t="s">
        <v>8128</v>
      </c>
      <c r="E4644" s="12" t="s">
        <v>8062</v>
      </c>
      <c r="F4644" s="3"/>
    </row>
    <row r="4645" spans="1:6">
      <c r="A4645" s="10"/>
      <c r="B4645" s="10"/>
      <c r="C4645" s="11" t="s">
        <v>30</v>
      </c>
      <c r="D4645" s="12" t="s">
        <v>8127</v>
      </c>
      <c r="E4645" s="12" t="s">
        <v>8125</v>
      </c>
      <c r="F4645" s="3"/>
    </row>
    <row r="4646" spans="1:6">
      <c r="A4646" s="10"/>
      <c r="B4646" s="10"/>
      <c r="C4646" s="11" t="s">
        <v>26</v>
      </c>
      <c r="D4646" s="12" t="s">
        <v>8102</v>
      </c>
      <c r="E4646" s="12" t="s">
        <v>8071</v>
      </c>
      <c r="F4646" s="3"/>
    </row>
    <row r="4647" spans="1:6">
      <c r="A4647" s="10"/>
      <c r="B4647" s="10"/>
      <c r="C4647" s="11" t="s">
        <v>25</v>
      </c>
      <c r="D4647" s="12" t="s">
        <v>8111</v>
      </c>
      <c r="E4647" s="12" t="s">
        <v>8108</v>
      </c>
      <c r="F4647" s="3"/>
    </row>
    <row r="4648" spans="1:6">
      <c r="A4648" s="10">
        <v>11840</v>
      </c>
      <c r="B4648" s="10" t="s">
        <v>22</v>
      </c>
      <c r="C4648" s="11" t="s">
        <v>28</v>
      </c>
      <c r="D4648" s="12" t="s">
        <v>8146</v>
      </c>
      <c r="E4648" s="12" t="s">
        <v>8148</v>
      </c>
      <c r="F4648" s="3"/>
    </row>
    <row r="4649" spans="1:6">
      <c r="A4649" s="10"/>
      <c r="B4649" s="10"/>
      <c r="C4649" s="11" t="s">
        <v>30</v>
      </c>
      <c r="D4649" s="12" t="s">
        <v>8131</v>
      </c>
      <c r="E4649" s="12" t="s">
        <v>8099</v>
      </c>
      <c r="F4649" s="3"/>
    </row>
    <row r="4650" spans="1:6">
      <c r="A4650" s="10"/>
      <c r="B4650" s="10"/>
      <c r="C4650" s="11" t="s">
        <v>26</v>
      </c>
      <c r="D4650" s="12" t="s">
        <v>8115</v>
      </c>
      <c r="E4650" s="12" t="s">
        <v>8119</v>
      </c>
      <c r="F4650" s="3"/>
    </row>
    <row r="4651" spans="1:6">
      <c r="A4651" s="10"/>
      <c r="B4651" s="10"/>
      <c r="C4651" s="11" t="s">
        <v>25</v>
      </c>
      <c r="D4651" s="12" t="s">
        <v>8109</v>
      </c>
      <c r="E4651" s="12" t="s">
        <v>8147</v>
      </c>
      <c r="F4651" s="3"/>
    </row>
    <row r="4652" spans="1:6">
      <c r="A4652" s="10">
        <v>11841</v>
      </c>
      <c r="B4652" s="10" t="s">
        <v>22</v>
      </c>
      <c r="C4652" s="11" t="s">
        <v>28</v>
      </c>
      <c r="D4652" s="12" t="s">
        <v>8077</v>
      </c>
      <c r="E4652" s="12" t="s">
        <v>8118</v>
      </c>
      <c r="F4652" s="3"/>
    </row>
    <row r="4653" spans="1:6">
      <c r="A4653" s="10"/>
      <c r="B4653" s="10"/>
      <c r="C4653" s="11" t="s">
        <v>30</v>
      </c>
      <c r="D4653" s="12" t="s">
        <v>8112</v>
      </c>
      <c r="E4653" s="12" t="s">
        <v>8124</v>
      </c>
      <c r="F4653" s="3"/>
    </row>
    <row r="4654" spans="1:6">
      <c r="A4654" s="10"/>
      <c r="B4654" s="10"/>
      <c r="C4654" s="11" t="s">
        <v>26</v>
      </c>
      <c r="D4654" s="12" t="s">
        <v>8138</v>
      </c>
      <c r="E4654" s="12" t="s">
        <v>8137</v>
      </c>
      <c r="F4654" s="3"/>
    </row>
    <row r="4655" spans="1:6">
      <c r="A4655" s="10"/>
      <c r="B4655" s="10"/>
      <c r="C4655" s="11" t="s">
        <v>25</v>
      </c>
      <c r="D4655" s="12" t="s">
        <v>8132</v>
      </c>
      <c r="E4655" s="12" t="s">
        <v>8160</v>
      </c>
      <c r="F4655" s="3"/>
    </row>
    <row r="4656" spans="1:6">
      <c r="A4656" s="10">
        <v>11842</v>
      </c>
      <c r="B4656" s="10" t="s">
        <v>22</v>
      </c>
      <c r="C4656" s="11" t="s">
        <v>28</v>
      </c>
      <c r="D4656" s="12" t="s">
        <v>8162</v>
      </c>
      <c r="E4656" s="12" t="s">
        <v>8129</v>
      </c>
      <c r="F4656" s="3"/>
    </row>
    <row r="4657" spans="1:6">
      <c r="A4657" s="10"/>
      <c r="B4657" s="10"/>
      <c r="C4657" s="11" t="s">
        <v>30</v>
      </c>
      <c r="D4657" s="12" t="s">
        <v>8165</v>
      </c>
      <c r="E4657" s="12" t="s">
        <v>8122</v>
      </c>
      <c r="F4657" s="3"/>
    </row>
    <row r="4658" spans="1:6">
      <c r="A4658" s="10"/>
      <c r="B4658" s="10"/>
      <c r="C4658" s="11" t="s">
        <v>26</v>
      </c>
      <c r="D4658" s="12" t="s">
        <v>8075</v>
      </c>
      <c r="E4658" s="12" t="s">
        <v>8114</v>
      </c>
      <c r="F4658" s="3"/>
    </row>
    <row r="4659" spans="1:6">
      <c r="A4659" s="10"/>
      <c r="B4659" s="10"/>
      <c r="C4659" s="11" t="s">
        <v>25</v>
      </c>
      <c r="D4659" s="12" t="s">
        <v>8136</v>
      </c>
      <c r="E4659" s="12" t="s">
        <v>8156</v>
      </c>
      <c r="F4659" s="3"/>
    </row>
    <row r="4660" spans="1:6">
      <c r="A4660" s="10">
        <v>11843</v>
      </c>
      <c r="B4660" s="10" t="s">
        <v>22</v>
      </c>
      <c r="C4660" s="11" t="s">
        <v>28</v>
      </c>
      <c r="D4660" s="12" t="s">
        <v>8110</v>
      </c>
      <c r="E4660" s="12" t="s">
        <v>8158</v>
      </c>
      <c r="F4660" s="3"/>
    </row>
    <row r="4661" spans="1:6">
      <c r="A4661" s="10"/>
      <c r="B4661" s="10"/>
      <c r="C4661" s="11" t="s">
        <v>30</v>
      </c>
      <c r="D4661" s="12" t="s">
        <v>8105</v>
      </c>
      <c r="E4661" s="12" t="s">
        <v>8123</v>
      </c>
      <c r="F4661" s="3"/>
    </row>
    <row r="4662" spans="1:6">
      <c r="A4662" s="10"/>
      <c r="B4662" s="10"/>
      <c r="C4662" s="11" t="s">
        <v>26</v>
      </c>
      <c r="D4662" s="12" t="s">
        <v>8116</v>
      </c>
      <c r="E4662" s="12" t="s">
        <v>8133</v>
      </c>
      <c r="F4662" s="3"/>
    </row>
    <row r="4663" spans="1:6">
      <c r="A4663" s="10"/>
      <c r="B4663" s="10"/>
      <c r="C4663" s="11" t="s">
        <v>25</v>
      </c>
      <c r="D4663" s="12" t="s">
        <v>8103</v>
      </c>
      <c r="E4663" s="12" t="s">
        <v>8192</v>
      </c>
      <c r="F4663" s="3"/>
    </row>
    <row r="4664" spans="1:6">
      <c r="A4664" s="10">
        <v>11844</v>
      </c>
      <c r="B4664" s="10" t="s">
        <v>22</v>
      </c>
      <c r="C4664" s="11" t="s">
        <v>28</v>
      </c>
      <c r="D4664" s="12" t="s">
        <v>8144</v>
      </c>
      <c r="E4664" s="12" t="s">
        <v>8185</v>
      </c>
      <c r="F4664" s="3"/>
    </row>
    <row r="4665" spans="1:6">
      <c r="A4665" s="10"/>
      <c r="B4665" s="10"/>
      <c r="C4665" s="11" t="s">
        <v>30</v>
      </c>
      <c r="D4665" s="12" t="s">
        <v>8155</v>
      </c>
      <c r="E4665" s="12" t="s">
        <v>8187</v>
      </c>
      <c r="F4665" s="3"/>
    </row>
    <row r="4666" spans="1:6">
      <c r="A4666" s="10"/>
      <c r="B4666" s="10"/>
      <c r="C4666" s="11" t="s">
        <v>26</v>
      </c>
      <c r="D4666" s="12" t="s">
        <v>8150</v>
      </c>
      <c r="E4666" s="12" t="s">
        <v>8197</v>
      </c>
      <c r="F4666" s="3"/>
    </row>
    <row r="4667" spans="1:6">
      <c r="A4667" s="10"/>
      <c r="B4667" s="10"/>
      <c r="C4667" s="11" t="s">
        <v>25</v>
      </c>
      <c r="D4667" s="12" t="s">
        <v>8159</v>
      </c>
      <c r="E4667" s="12" t="s">
        <v>8140</v>
      </c>
      <c r="F4667" s="3"/>
    </row>
    <row r="4668" spans="1:6">
      <c r="A4668" s="10">
        <v>11845</v>
      </c>
      <c r="B4668" s="10" t="s">
        <v>22</v>
      </c>
      <c r="C4668" s="11" t="s">
        <v>28</v>
      </c>
      <c r="D4668" s="12" t="s">
        <v>8169</v>
      </c>
      <c r="E4668" s="12" t="s">
        <v>8107</v>
      </c>
      <c r="F4668" s="3"/>
    </row>
    <row r="4669" spans="1:6">
      <c r="A4669" s="10"/>
      <c r="B4669" s="10"/>
      <c r="C4669" s="11" t="s">
        <v>30</v>
      </c>
      <c r="D4669" s="12" t="s">
        <v>8190</v>
      </c>
      <c r="E4669" s="12" t="s">
        <v>8141</v>
      </c>
      <c r="F4669" s="3"/>
    </row>
    <row r="4670" spans="1:6">
      <c r="A4670" s="10"/>
      <c r="B4670" s="10"/>
      <c r="C4670" s="11" t="s">
        <v>26</v>
      </c>
      <c r="D4670" s="12" t="s">
        <v>8134</v>
      </c>
      <c r="E4670" s="12" t="s">
        <v>8163</v>
      </c>
      <c r="F4670" s="3"/>
    </row>
    <row r="4671" spans="1:6">
      <c r="A4671" s="10"/>
      <c r="B4671" s="10"/>
      <c r="C4671" s="11" t="s">
        <v>25</v>
      </c>
      <c r="D4671" s="12" t="s">
        <v>8152</v>
      </c>
      <c r="E4671" s="12" t="s">
        <v>8154</v>
      </c>
      <c r="F4671" s="3"/>
    </row>
    <row r="4672" spans="1:6">
      <c r="A4672" s="10">
        <v>11846</v>
      </c>
      <c r="B4672" s="10" t="s">
        <v>22</v>
      </c>
      <c r="C4672" s="11" t="s">
        <v>28</v>
      </c>
      <c r="D4672" s="12" t="s">
        <v>8113</v>
      </c>
      <c r="E4672" s="12" t="s">
        <v>8161</v>
      </c>
      <c r="F4672" s="3"/>
    </row>
    <row r="4673" spans="1:6">
      <c r="A4673" s="10"/>
      <c r="B4673" s="10"/>
      <c r="C4673" s="11" t="s">
        <v>30</v>
      </c>
      <c r="D4673" s="12" t="s">
        <v>8153</v>
      </c>
      <c r="E4673" s="12" t="s">
        <v>8135</v>
      </c>
      <c r="F4673" s="3"/>
    </row>
    <row r="4674" spans="1:6">
      <c r="A4674" s="10"/>
      <c r="B4674" s="10"/>
      <c r="C4674" s="11" t="s">
        <v>26</v>
      </c>
      <c r="D4674" s="12" t="s">
        <v>8198</v>
      </c>
      <c r="E4674" s="12" t="s">
        <v>8168</v>
      </c>
      <c r="F4674" s="3"/>
    </row>
    <row r="4675" spans="1:6">
      <c r="A4675" s="10"/>
      <c r="B4675" s="10"/>
      <c r="C4675" s="11" t="s">
        <v>25</v>
      </c>
      <c r="D4675" s="12" t="s">
        <v>8171</v>
      </c>
      <c r="E4675" s="12" t="s">
        <v>8149</v>
      </c>
      <c r="F4675" s="3"/>
    </row>
    <row r="4676" spans="1:6">
      <c r="A4676" s="10">
        <v>11847</v>
      </c>
      <c r="B4676" s="10" t="s">
        <v>22</v>
      </c>
      <c r="C4676" s="11" t="s">
        <v>28</v>
      </c>
      <c r="D4676" s="12" t="s">
        <v>8143</v>
      </c>
      <c r="E4676" s="12" t="s">
        <v>8151</v>
      </c>
      <c r="F4676" s="3"/>
    </row>
    <row r="4677" spans="1:6">
      <c r="A4677" s="10"/>
      <c r="B4677" s="10"/>
      <c r="C4677" s="11" t="s">
        <v>30</v>
      </c>
      <c r="D4677" s="12" t="s">
        <v>8164</v>
      </c>
      <c r="E4677" s="12" t="s">
        <v>8157</v>
      </c>
      <c r="F4677" s="3"/>
    </row>
    <row r="4678" spans="1:6">
      <c r="A4678" s="10"/>
      <c r="B4678" s="10"/>
      <c r="C4678" s="11" t="s">
        <v>26</v>
      </c>
      <c r="D4678" s="12" t="s">
        <v>8120</v>
      </c>
      <c r="E4678" s="12" t="s">
        <v>8179</v>
      </c>
      <c r="F4678" s="3"/>
    </row>
    <row r="4679" spans="1:6">
      <c r="A4679" s="10"/>
      <c r="B4679" s="10"/>
      <c r="C4679" s="11" t="s">
        <v>25</v>
      </c>
      <c r="D4679" s="12" t="s">
        <v>8189</v>
      </c>
      <c r="E4679" s="12" t="s">
        <v>8200</v>
      </c>
      <c r="F4679" s="3"/>
    </row>
    <row r="4680" spans="1:6">
      <c r="A4680" s="10">
        <v>11848</v>
      </c>
      <c r="B4680" s="10" t="s">
        <v>14</v>
      </c>
      <c r="C4680" s="11" t="s">
        <v>28</v>
      </c>
      <c r="D4680" s="12" t="s">
        <v>8204</v>
      </c>
      <c r="E4680" s="12" t="s">
        <v>8194</v>
      </c>
      <c r="F4680" s="3"/>
    </row>
    <row r="4681" spans="1:6">
      <c r="A4681" s="10"/>
      <c r="B4681" s="10"/>
      <c r="C4681" s="11" t="s">
        <v>30</v>
      </c>
      <c r="D4681" s="12" t="s">
        <v>8173</v>
      </c>
      <c r="E4681" s="12" t="s">
        <v>8181</v>
      </c>
      <c r="F4681" s="3"/>
    </row>
    <row r="4682" spans="1:6">
      <c r="A4682" s="10"/>
      <c r="B4682" s="10"/>
      <c r="C4682" s="11" t="s">
        <v>26</v>
      </c>
      <c r="D4682" s="12" t="s">
        <v>8224</v>
      </c>
      <c r="E4682" s="12" t="s">
        <v>8183</v>
      </c>
      <c r="F4682" s="3"/>
    </row>
    <row r="4683" spans="1:6">
      <c r="A4683" s="10"/>
      <c r="B4683" s="10"/>
      <c r="C4683" s="11" t="s">
        <v>25</v>
      </c>
      <c r="D4683" s="12" t="s">
        <v>8178</v>
      </c>
      <c r="E4683" s="12" t="s">
        <v>8166</v>
      </c>
      <c r="F4683" s="3"/>
    </row>
    <row r="4684" spans="1:6">
      <c r="A4684" s="10">
        <v>11849</v>
      </c>
      <c r="B4684" s="10" t="s">
        <v>14</v>
      </c>
      <c r="C4684" s="11" t="s">
        <v>28</v>
      </c>
      <c r="D4684" s="12" t="s">
        <v>8218</v>
      </c>
      <c r="E4684" s="12" t="s">
        <v>8188</v>
      </c>
      <c r="F4684" s="3"/>
    </row>
    <row r="4685" spans="1:6">
      <c r="A4685" s="10"/>
      <c r="B4685" s="10"/>
      <c r="C4685" s="11" t="s">
        <v>30</v>
      </c>
      <c r="D4685" s="12" t="s">
        <v>8172</v>
      </c>
      <c r="E4685" s="12" t="s">
        <v>8145</v>
      </c>
      <c r="F4685" s="3"/>
    </row>
    <row r="4686" spans="1:6">
      <c r="A4686" s="10"/>
      <c r="B4686" s="10"/>
      <c r="C4686" s="11" t="s">
        <v>26</v>
      </c>
      <c r="D4686" s="12" t="s">
        <v>8206</v>
      </c>
      <c r="E4686" s="12" t="s">
        <v>8180</v>
      </c>
      <c r="F4686" s="3"/>
    </row>
    <row r="4687" spans="1:6">
      <c r="A4687" s="10"/>
      <c r="B4687" s="10"/>
      <c r="C4687" s="11" t="s">
        <v>25</v>
      </c>
      <c r="D4687" s="12" t="s">
        <v>8195</v>
      </c>
      <c r="E4687" s="12" t="s">
        <v>8217</v>
      </c>
      <c r="F4687" s="3"/>
    </row>
    <row r="4688" spans="1:6">
      <c r="A4688" s="10">
        <v>11850</v>
      </c>
      <c r="B4688" s="10" t="s">
        <v>22</v>
      </c>
      <c r="C4688" s="11" t="s">
        <v>28</v>
      </c>
      <c r="D4688" s="12" t="s">
        <v>8182</v>
      </c>
      <c r="E4688" s="12" t="s">
        <v>8170</v>
      </c>
      <c r="F4688" s="3"/>
    </row>
    <row r="4689" spans="1:6">
      <c r="A4689" s="10"/>
      <c r="B4689" s="10"/>
      <c r="C4689" s="11" t="s">
        <v>30</v>
      </c>
      <c r="D4689" s="12" t="s">
        <v>8228</v>
      </c>
      <c r="E4689" s="12" t="s">
        <v>8202</v>
      </c>
      <c r="F4689" s="3"/>
    </row>
    <row r="4690" spans="1:6">
      <c r="A4690" s="10"/>
      <c r="B4690" s="10"/>
      <c r="C4690" s="11" t="s">
        <v>26</v>
      </c>
      <c r="D4690" s="12" t="s">
        <v>8191</v>
      </c>
      <c r="E4690" s="12" t="s">
        <v>8193</v>
      </c>
      <c r="F4690" s="3"/>
    </row>
    <row r="4691" spans="1:6">
      <c r="A4691" s="10"/>
      <c r="B4691" s="10"/>
      <c r="C4691" s="11" t="s">
        <v>25</v>
      </c>
      <c r="D4691" s="12" t="s">
        <v>8213</v>
      </c>
      <c r="E4691" s="12" t="s">
        <v>8186</v>
      </c>
      <c r="F4691" s="3"/>
    </row>
    <row r="4692" spans="1:6">
      <c r="A4692" s="10">
        <v>11851</v>
      </c>
      <c r="B4692" s="10" t="s">
        <v>22</v>
      </c>
      <c r="C4692" s="11" t="s">
        <v>28</v>
      </c>
      <c r="D4692" s="12" t="s">
        <v>8196</v>
      </c>
      <c r="E4692" s="12" t="s">
        <v>8139</v>
      </c>
      <c r="F4692" s="3"/>
    </row>
    <row r="4693" spans="1:6">
      <c r="A4693" s="10"/>
      <c r="B4693" s="10"/>
      <c r="C4693" s="11" t="s">
        <v>30</v>
      </c>
      <c r="D4693" s="12" t="s">
        <v>8212</v>
      </c>
      <c r="E4693" s="12" t="s">
        <v>8225</v>
      </c>
      <c r="F4693" s="3"/>
    </row>
    <row r="4694" spans="1:6">
      <c r="A4694" s="10"/>
      <c r="B4694" s="10"/>
      <c r="C4694" s="11" t="s">
        <v>26</v>
      </c>
      <c r="D4694" s="12" t="s">
        <v>8167</v>
      </c>
      <c r="E4694" s="12" t="s">
        <v>8174</v>
      </c>
      <c r="F4694" s="3"/>
    </row>
    <row r="4695" spans="1:6">
      <c r="A4695" s="10"/>
      <c r="B4695" s="10"/>
      <c r="C4695" s="11" t="s">
        <v>25</v>
      </c>
      <c r="D4695" s="12" t="s">
        <v>8252</v>
      </c>
      <c r="E4695" s="12" t="s">
        <v>8229</v>
      </c>
      <c r="F4695" s="3"/>
    </row>
    <row r="4696" spans="1:6">
      <c r="A4696" s="10">
        <v>11852</v>
      </c>
      <c r="B4696" s="10" t="s">
        <v>22</v>
      </c>
      <c r="C4696" s="11" t="s">
        <v>28</v>
      </c>
      <c r="D4696" s="12" t="s">
        <v>8262</v>
      </c>
      <c r="E4696" s="12" t="s">
        <v>8216</v>
      </c>
      <c r="F4696" s="3"/>
    </row>
    <row r="4697" spans="1:6">
      <c r="A4697" s="10"/>
      <c r="B4697" s="10"/>
      <c r="C4697" s="11" t="s">
        <v>30</v>
      </c>
      <c r="D4697" s="12" t="s">
        <v>8256</v>
      </c>
      <c r="E4697" s="12" t="s">
        <v>8203</v>
      </c>
      <c r="F4697" s="3"/>
    </row>
    <row r="4698" spans="1:6">
      <c r="A4698" s="10"/>
      <c r="B4698" s="10"/>
      <c r="C4698" s="11" t="s">
        <v>26</v>
      </c>
      <c r="D4698" s="12" t="s">
        <v>8214</v>
      </c>
      <c r="E4698" s="12" t="s">
        <v>8231</v>
      </c>
      <c r="F4698" s="3"/>
    </row>
    <row r="4699" spans="1:6">
      <c r="A4699" s="10"/>
      <c r="B4699" s="10"/>
      <c r="C4699" s="11" t="s">
        <v>25</v>
      </c>
      <c r="D4699" s="12" t="s">
        <v>8240</v>
      </c>
      <c r="E4699" s="12" t="s">
        <v>8242</v>
      </c>
      <c r="F4699" s="3"/>
    </row>
    <row r="4700" spans="1:6">
      <c r="A4700" s="10">
        <v>11853</v>
      </c>
      <c r="B4700" s="10" t="s">
        <v>22</v>
      </c>
      <c r="C4700" s="11" t="s">
        <v>28</v>
      </c>
      <c r="D4700" s="12" t="s">
        <v>8142</v>
      </c>
      <c r="E4700" s="12" t="s">
        <v>8245</v>
      </c>
      <c r="F4700" s="3"/>
    </row>
    <row r="4701" spans="1:6">
      <c r="A4701" s="10"/>
      <c r="B4701" s="10"/>
      <c r="C4701" s="11" t="s">
        <v>30</v>
      </c>
      <c r="D4701" s="12" t="s">
        <v>8250</v>
      </c>
      <c r="E4701" s="12" t="s">
        <v>8230</v>
      </c>
      <c r="F4701" s="3"/>
    </row>
    <row r="4702" spans="1:6">
      <c r="A4702" s="10"/>
      <c r="B4702" s="10"/>
      <c r="C4702" s="11" t="s">
        <v>26</v>
      </c>
      <c r="D4702" s="12" t="s">
        <v>8259</v>
      </c>
      <c r="E4702" s="12" t="s">
        <v>8199</v>
      </c>
      <c r="F4702" s="3"/>
    </row>
    <row r="4703" spans="1:6">
      <c r="A4703" s="10"/>
      <c r="B4703" s="10"/>
      <c r="C4703" s="11" t="s">
        <v>25</v>
      </c>
      <c r="D4703" s="12" t="s">
        <v>8205</v>
      </c>
      <c r="E4703" s="12" t="s">
        <v>8175</v>
      </c>
      <c r="F4703" s="3"/>
    </row>
    <row r="4704" spans="1:6">
      <c r="A4704" s="10">
        <v>11854</v>
      </c>
      <c r="B4704" s="10" t="s">
        <v>22</v>
      </c>
      <c r="C4704" s="11" t="s">
        <v>28</v>
      </c>
      <c r="D4704" s="12" t="s">
        <v>8211</v>
      </c>
      <c r="E4704" s="12" t="s">
        <v>8222</v>
      </c>
      <c r="F4704" s="3"/>
    </row>
    <row r="4705" spans="1:6">
      <c r="A4705" s="10"/>
      <c r="B4705" s="10"/>
      <c r="C4705" s="11" t="s">
        <v>30</v>
      </c>
      <c r="D4705" s="12" t="s">
        <v>8246</v>
      </c>
      <c r="E4705" s="12" t="s">
        <v>8201</v>
      </c>
      <c r="F4705" s="3"/>
    </row>
    <row r="4706" spans="1:6">
      <c r="A4706" s="10"/>
      <c r="B4706" s="10"/>
      <c r="C4706" s="11" t="s">
        <v>26</v>
      </c>
      <c r="D4706" s="12" t="s">
        <v>8232</v>
      </c>
      <c r="E4706" s="12" t="s">
        <v>8226</v>
      </c>
      <c r="F4706" s="3"/>
    </row>
    <row r="4707" spans="1:6">
      <c r="A4707" s="10"/>
      <c r="B4707" s="10"/>
      <c r="C4707" s="11" t="s">
        <v>25</v>
      </c>
      <c r="D4707" s="12" t="s">
        <v>8176</v>
      </c>
      <c r="E4707" s="12" t="s">
        <v>8177</v>
      </c>
      <c r="F4707" s="3"/>
    </row>
    <row r="4708" spans="1:6">
      <c r="A4708" s="10">
        <v>11855</v>
      </c>
      <c r="B4708" s="10" t="s">
        <v>22</v>
      </c>
      <c r="C4708" s="11" t="s">
        <v>28</v>
      </c>
      <c r="D4708" s="12" t="s">
        <v>8227</v>
      </c>
      <c r="E4708" s="12" t="s">
        <v>8219</v>
      </c>
      <c r="F4708" s="3"/>
    </row>
    <row r="4709" spans="1:6">
      <c r="A4709" s="10"/>
      <c r="B4709" s="10"/>
      <c r="C4709" s="11" t="s">
        <v>30</v>
      </c>
      <c r="D4709" s="12" t="s">
        <v>8184</v>
      </c>
      <c r="E4709" s="12" t="s">
        <v>8253</v>
      </c>
      <c r="F4709" s="3"/>
    </row>
    <row r="4710" spans="1:6">
      <c r="A4710" s="10"/>
      <c r="B4710" s="10"/>
      <c r="C4710" s="11" t="s">
        <v>26</v>
      </c>
      <c r="D4710" s="12" t="s">
        <v>8233</v>
      </c>
      <c r="E4710" s="12" t="s">
        <v>8248</v>
      </c>
      <c r="F4710" s="3"/>
    </row>
    <row r="4711" spans="1:6">
      <c r="A4711" s="10"/>
      <c r="B4711" s="10"/>
      <c r="C4711" s="11" t="s">
        <v>25</v>
      </c>
      <c r="D4711" s="12" t="s">
        <v>8215</v>
      </c>
      <c r="E4711" s="12" t="s">
        <v>8223</v>
      </c>
      <c r="F4711" s="3"/>
    </row>
    <row r="4712" spans="1:6">
      <c r="A4712" s="10">
        <v>11856</v>
      </c>
      <c r="B4712" s="10" t="s">
        <v>22</v>
      </c>
      <c r="C4712" s="11" t="s">
        <v>28</v>
      </c>
      <c r="D4712" s="12" t="s">
        <v>8286</v>
      </c>
      <c r="E4712" s="12" t="s">
        <v>8293</v>
      </c>
      <c r="F4712" s="3"/>
    </row>
    <row r="4713" spans="1:6">
      <c r="A4713" s="10"/>
      <c r="B4713" s="10"/>
      <c r="C4713" s="11" t="s">
        <v>30</v>
      </c>
      <c r="D4713" s="12" t="s">
        <v>8241</v>
      </c>
      <c r="E4713" s="12" t="s">
        <v>8244</v>
      </c>
      <c r="F4713" s="3"/>
    </row>
    <row r="4714" spans="1:6">
      <c r="A4714" s="10"/>
      <c r="B4714" s="10"/>
      <c r="C4714" s="11" t="s">
        <v>26</v>
      </c>
      <c r="D4714" s="12" t="s">
        <v>8264</v>
      </c>
      <c r="E4714" s="12" t="s">
        <v>8287</v>
      </c>
      <c r="F4714" s="3"/>
    </row>
    <row r="4715" spans="1:6">
      <c r="A4715" s="10"/>
      <c r="B4715" s="10"/>
      <c r="C4715" s="11" t="s">
        <v>25</v>
      </c>
      <c r="D4715" s="12" t="s">
        <v>8234</v>
      </c>
      <c r="E4715" s="12" t="s">
        <v>8210</v>
      </c>
      <c r="F4715" s="3"/>
    </row>
    <row r="4716" spans="1:6">
      <c r="A4716" s="10">
        <v>11857</v>
      </c>
      <c r="B4716" s="10" t="s">
        <v>22</v>
      </c>
      <c r="C4716" s="11" t="s">
        <v>28</v>
      </c>
      <c r="D4716" s="12" t="s">
        <v>8270</v>
      </c>
      <c r="E4716" s="12" t="s">
        <v>8208</v>
      </c>
      <c r="F4716" s="3"/>
    </row>
    <row r="4717" spans="1:6">
      <c r="A4717" s="10"/>
      <c r="B4717" s="10"/>
      <c r="C4717" s="11" t="s">
        <v>30</v>
      </c>
      <c r="D4717" s="12" t="s">
        <v>8274</v>
      </c>
      <c r="E4717" s="12" t="s">
        <v>8254</v>
      </c>
      <c r="F4717" s="3"/>
    </row>
    <row r="4718" spans="1:6">
      <c r="A4718" s="10"/>
      <c r="B4718" s="10"/>
      <c r="C4718" s="11" t="s">
        <v>26</v>
      </c>
      <c r="D4718" s="12" t="s">
        <v>8275</v>
      </c>
      <c r="E4718" s="12" t="s">
        <v>8237</v>
      </c>
      <c r="F4718" s="3"/>
    </row>
    <row r="4719" spans="1:6">
      <c r="A4719" s="10"/>
      <c r="B4719" s="10"/>
      <c r="C4719" s="11" t="s">
        <v>25</v>
      </c>
      <c r="D4719" s="12" t="s">
        <v>8220</v>
      </c>
      <c r="E4719" s="12" t="s">
        <v>8221</v>
      </c>
      <c r="F4719" s="3"/>
    </row>
    <row r="4720" spans="1:6">
      <c r="A4720" s="10">
        <v>11858</v>
      </c>
      <c r="B4720" s="10" t="s">
        <v>22</v>
      </c>
      <c r="C4720" s="11" t="s">
        <v>28</v>
      </c>
      <c r="D4720" s="12" t="s">
        <v>8249</v>
      </c>
      <c r="E4720" s="12" t="s">
        <v>8263</v>
      </c>
      <c r="F4720" s="3"/>
    </row>
    <row r="4721" spans="1:6">
      <c r="A4721" s="10"/>
      <c r="B4721" s="10"/>
      <c r="C4721" s="11" t="s">
        <v>30</v>
      </c>
      <c r="D4721" s="12" t="s">
        <v>8243</v>
      </c>
      <c r="E4721" s="12" t="s">
        <v>8207</v>
      </c>
      <c r="F4721" s="3"/>
    </row>
    <row r="4722" spans="1:6">
      <c r="A4722" s="10"/>
      <c r="B4722" s="10"/>
      <c r="C4722" s="11" t="s">
        <v>26</v>
      </c>
      <c r="D4722" s="12" t="s">
        <v>8265</v>
      </c>
      <c r="E4722" s="12" t="s">
        <v>8276</v>
      </c>
      <c r="F4722" s="3"/>
    </row>
    <row r="4723" spans="1:6">
      <c r="A4723" s="10"/>
      <c r="B4723" s="10"/>
      <c r="C4723" s="11" t="s">
        <v>25</v>
      </c>
      <c r="D4723" s="12" t="s">
        <v>8239</v>
      </c>
      <c r="E4723" s="12" t="s">
        <v>8260</v>
      </c>
      <c r="F4723" s="3"/>
    </row>
    <row r="4724" spans="1:6">
      <c r="A4724" s="10">
        <v>11859</v>
      </c>
      <c r="B4724" s="10" t="s">
        <v>22</v>
      </c>
      <c r="C4724" s="11" t="s">
        <v>28</v>
      </c>
      <c r="D4724" s="12" t="s">
        <v>8251</v>
      </c>
      <c r="E4724" s="12" t="s">
        <v>8285</v>
      </c>
      <c r="F4724" s="3"/>
    </row>
    <row r="4725" spans="1:6">
      <c r="A4725" s="10"/>
      <c r="B4725" s="10"/>
      <c r="C4725" s="11" t="s">
        <v>30</v>
      </c>
      <c r="D4725" s="12" t="s">
        <v>8282</v>
      </c>
      <c r="E4725" s="12" t="s">
        <v>8261</v>
      </c>
      <c r="F4725" s="3"/>
    </row>
    <row r="4726" spans="1:6">
      <c r="A4726" s="10"/>
      <c r="B4726" s="10"/>
      <c r="C4726" s="11" t="s">
        <v>26</v>
      </c>
      <c r="D4726" s="12" t="s">
        <v>8209</v>
      </c>
      <c r="E4726" s="12" t="s">
        <v>8267</v>
      </c>
      <c r="F4726" s="3"/>
    </row>
    <row r="4727" spans="1:6">
      <c r="A4727" s="10"/>
      <c r="B4727" s="10"/>
      <c r="C4727" s="11" t="s">
        <v>25</v>
      </c>
      <c r="D4727" s="12" t="s">
        <v>8280</v>
      </c>
      <c r="E4727" s="12" t="s">
        <v>8312</v>
      </c>
      <c r="F4727" s="3"/>
    </row>
    <row r="4728" spans="1:6">
      <c r="A4728" s="10">
        <v>11860</v>
      </c>
      <c r="B4728" s="10" t="s">
        <v>22</v>
      </c>
      <c r="C4728" s="11" t="s">
        <v>28</v>
      </c>
      <c r="D4728" s="12" t="s">
        <v>8322</v>
      </c>
      <c r="E4728" s="12" t="s">
        <v>8268</v>
      </c>
      <c r="F4728" s="3"/>
    </row>
    <row r="4729" spans="1:6">
      <c r="A4729" s="10"/>
      <c r="B4729" s="10"/>
      <c r="C4729" s="11" t="s">
        <v>30</v>
      </c>
      <c r="D4729" s="12" t="s">
        <v>8257</v>
      </c>
      <c r="E4729" s="12" t="s">
        <v>8309</v>
      </c>
      <c r="F4729" s="3"/>
    </row>
    <row r="4730" spans="1:6">
      <c r="A4730" s="10"/>
      <c r="B4730" s="10"/>
      <c r="C4730" s="11" t="s">
        <v>26</v>
      </c>
      <c r="D4730" s="12" t="s">
        <v>8236</v>
      </c>
      <c r="E4730" s="12" t="s">
        <v>8278</v>
      </c>
      <c r="F4730" s="3"/>
    </row>
    <row r="4731" spans="1:6">
      <c r="A4731" s="10"/>
      <c r="B4731" s="10"/>
      <c r="C4731" s="11" t="s">
        <v>25</v>
      </c>
      <c r="D4731" s="12" t="s">
        <v>8235</v>
      </c>
      <c r="E4731" s="12" t="s">
        <v>8238</v>
      </c>
      <c r="F4731" s="3"/>
    </row>
    <row r="4732" spans="1:6">
      <c r="A4732" s="10">
        <v>11861</v>
      </c>
      <c r="B4732" s="10" t="s">
        <v>22</v>
      </c>
      <c r="C4732" s="11" t="s">
        <v>28</v>
      </c>
      <c r="D4732" s="12" t="s">
        <v>8311</v>
      </c>
      <c r="E4732" s="12" t="s">
        <v>8284</v>
      </c>
      <c r="F4732" s="3"/>
    </row>
    <row r="4733" spans="1:6">
      <c r="A4733" s="10"/>
      <c r="B4733" s="10"/>
      <c r="C4733" s="11" t="s">
        <v>30</v>
      </c>
      <c r="D4733" s="12" t="s">
        <v>8266</v>
      </c>
      <c r="E4733" s="12" t="s">
        <v>8255</v>
      </c>
      <c r="F4733" s="3"/>
    </row>
    <row r="4734" spans="1:6">
      <c r="A4734" s="10"/>
      <c r="B4734" s="10"/>
      <c r="C4734" s="11" t="s">
        <v>26</v>
      </c>
      <c r="D4734" s="12" t="s">
        <v>8292</v>
      </c>
      <c r="E4734" s="12" t="s">
        <v>8258</v>
      </c>
      <c r="F4734" s="3"/>
    </row>
    <row r="4735" spans="1:6">
      <c r="A4735" s="10"/>
      <c r="B4735" s="10"/>
      <c r="C4735" s="11" t="s">
        <v>25</v>
      </c>
      <c r="D4735" s="12" t="s">
        <v>8283</v>
      </c>
      <c r="E4735" s="12" t="s">
        <v>8315</v>
      </c>
      <c r="F4735" s="3"/>
    </row>
    <row r="4736" spans="1:6">
      <c r="A4736" s="10">
        <v>11862</v>
      </c>
      <c r="B4736" s="10" t="s">
        <v>22</v>
      </c>
      <c r="C4736" s="11" t="s">
        <v>28</v>
      </c>
      <c r="D4736" s="12" t="s">
        <v>8314</v>
      </c>
      <c r="E4736" s="12" t="s">
        <v>8294</v>
      </c>
      <c r="F4736" s="3"/>
    </row>
    <row r="4737" spans="1:6">
      <c r="A4737" s="10"/>
      <c r="B4737" s="10"/>
      <c r="C4737" s="11" t="s">
        <v>30</v>
      </c>
      <c r="D4737" s="12" t="s">
        <v>8281</v>
      </c>
      <c r="E4737" s="12" t="s">
        <v>8247</v>
      </c>
      <c r="F4737" s="3"/>
    </row>
    <row r="4738" spans="1:6">
      <c r="A4738" s="10"/>
      <c r="B4738" s="10"/>
      <c r="C4738" s="11" t="s">
        <v>26</v>
      </c>
      <c r="D4738" s="12" t="s">
        <v>8271</v>
      </c>
      <c r="E4738" s="12" t="s">
        <v>8288</v>
      </c>
      <c r="F4738" s="3"/>
    </row>
    <row r="4739" spans="1:6">
      <c r="A4739" s="10"/>
      <c r="B4739" s="10"/>
      <c r="C4739" s="11" t="s">
        <v>25</v>
      </c>
      <c r="D4739" s="12" t="s">
        <v>8296</v>
      </c>
      <c r="E4739" s="12" t="s">
        <v>8277</v>
      </c>
      <c r="F4739" s="3"/>
    </row>
    <row r="4740" spans="1:6">
      <c r="A4740" s="10">
        <v>11863</v>
      </c>
      <c r="B4740" s="10" t="s">
        <v>22</v>
      </c>
      <c r="C4740" s="11" t="s">
        <v>28</v>
      </c>
      <c r="D4740" s="12" t="s">
        <v>8291</v>
      </c>
      <c r="E4740" s="12" t="s">
        <v>8300</v>
      </c>
      <c r="F4740" s="3"/>
    </row>
    <row r="4741" spans="1:6">
      <c r="A4741" s="10"/>
      <c r="B4741" s="10"/>
      <c r="C4741" s="11" t="s">
        <v>30</v>
      </c>
      <c r="D4741" s="12" t="s">
        <v>8272</v>
      </c>
      <c r="E4741" s="12" t="s">
        <v>8290</v>
      </c>
      <c r="F4741" s="3"/>
    </row>
    <row r="4742" spans="1:6">
      <c r="A4742" s="10"/>
      <c r="B4742" s="10"/>
      <c r="C4742" s="11" t="s">
        <v>26</v>
      </c>
      <c r="D4742" s="12" t="s">
        <v>8325</v>
      </c>
      <c r="E4742" s="12" t="s">
        <v>8340</v>
      </c>
      <c r="F4742" s="3"/>
    </row>
    <row r="4743" spans="1:6">
      <c r="A4743" s="10"/>
      <c r="B4743" s="10"/>
      <c r="C4743" s="11" t="s">
        <v>25</v>
      </c>
      <c r="D4743" s="12" t="s">
        <v>8301</v>
      </c>
      <c r="E4743" s="12" t="s">
        <v>8337</v>
      </c>
      <c r="F4743" s="3"/>
    </row>
    <row r="4744" spans="1:6">
      <c r="A4744" s="10">
        <v>11864</v>
      </c>
      <c r="B4744" s="10" t="s">
        <v>22</v>
      </c>
      <c r="C4744" s="11" t="s">
        <v>28</v>
      </c>
      <c r="D4744" s="12" t="s">
        <v>8320</v>
      </c>
      <c r="E4744" s="12" t="s">
        <v>8338</v>
      </c>
      <c r="F4744" s="3"/>
    </row>
    <row r="4745" spans="1:6">
      <c r="A4745" s="10"/>
      <c r="B4745" s="10"/>
      <c r="C4745" s="11" t="s">
        <v>30</v>
      </c>
      <c r="D4745" s="12" t="s">
        <v>8302</v>
      </c>
      <c r="E4745" s="12" t="s">
        <v>8319</v>
      </c>
      <c r="F4745" s="3"/>
    </row>
    <row r="4746" spans="1:6">
      <c r="A4746" s="10"/>
      <c r="B4746" s="10"/>
      <c r="C4746" s="11" t="s">
        <v>26</v>
      </c>
      <c r="D4746" s="12" t="s">
        <v>8313</v>
      </c>
      <c r="E4746" s="12" t="s">
        <v>8327</v>
      </c>
      <c r="F4746" s="3"/>
    </row>
    <row r="4747" spans="1:6">
      <c r="A4747" s="10"/>
      <c r="B4747" s="10"/>
      <c r="C4747" s="11" t="s">
        <v>25</v>
      </c>
      <c r="D4747" s="12" t="s">
        <v>8295</v>
      </c>
      <c r="E4747" s="12" t="s">
        <v>8279</v>
      </c>
      <c r="F4747" s="3"/>
    </row>
    <row r="4748" spans="1:6">
      <c r="A4748" s="10">
        <v>11865</v>
      </c>
      <c r="B4748" s="10" t="s">
        <v>22</v>
      </c>
      <c r="C4748" s="11" t="s">
        <v>28</v>
      </c>
      <c r="D4748" s="12" t="s">
        <v>8297</v>
      </c>
      <c r="E4748" s="12" t="s">
        <v>8269</v>
      </c>
      <c r="F4748" s="3"/>
    </row>
    <row r="4749" spans="1:6">
      <c r="A4749" s="10"/>
      <c r="B4749" s="10"/>
      <c r="C4749" s="11" t="s">
        <v>30</v>
      </c>
      <c r="D4749" s="12" t="s">
        <v>8273</v>
      </c>
      <c r="E4749" s="12" t="s">
        <v>8339</v>
      </c>
      <c r="F4749" s="3"/>
    </row>
    <row r="4750" spans="1:6">
      <c r="A4750" s="10"/>
      <c r="B4750" s="10"/>
      <c r="C4750" s="11" t="s">
        <v>26</v>
      </c>
      <c r="D4750" s="12" t="s">
        <v>8333</v>
      </c>
      <c r="E4750" s="12" t="s">
        <v>8298</v>
      </c>
      <c r="F4750" s="3"/>
    </row>
    <row r="4751" spans="1:6">
      <c r="A4751" s="10"/>
      <c r="B4751" s="10"/>
      <c r="C4751" s="11" t="s">
        <v>25</v>
      </c>
      <c r="D4751" s="12" t="s">
        <v>8326</v>
      </c>
      <c r="E4751" s="12" t="s">
        <v>8317</v>
      </c>
      <c r="F4751" s="3"/>
    </row>
    <row r="4752" spans="1:6">
      <c r="A4752" s="10">
        <v>11866</v>
      </c>
      <c r="B4752" s="10" t="s">
        <v>10</v>
      </c>
      <c r="C4752" s="11" t="s">
        <v>28</v>
      </c>
      <c r="D4752" s="12" t="s">
        <v>8310</v>
      </c>
      <c r="E4752" s="12" t="s">
        <v>8321</v>
      </c>
      <c r="F4752" s="3"/>
    </row>
    <row r="4753" spans="1:6">
      <c r="A4753" s="10"/>
      <c r="B4753" s="10"/>
      <c r="C4753" s="11" t="s">
        <v>30</v>
      </c>
      <c r="D4753" s="12" t="s">
        <v>8318</v>
      </c>
      <c r="E4753" s="12" t="s">
        <v>8324</v>
      </c>
      <c r="F4753" s="3"/>
    </row>
    <row r="4754" spans="1:6">
      <c r="A4754" s="10"/>
      <c r="B4754" s="10"/>
      <c r="C4754" s="11" t="s">
        <v>26</v>
      </c>
      <c r="D4754" s="12" t="s">
        <v>8348</v>
      </c>
      <c r="E4754" s="12" t="s">
        <v>8305</v>
      </c>
      <c r="F4754" s="3"/>
    </row>
    <row r="4755" spans="1:6">
      <c r="A4755" s="10"/>
      <c r="B4755" s="10"/>
      <c r="C4755" s="11" t="s">
        <v>25</v>
      </c>
      <c r="D4755" s="12" t="s">
        <v>8299</v>
      </c>
      <c r="E4755" s="12" t="s">
        <v>8316</v>
      </c>
      <c r="F4755" s="3"/>
    </row>
    <row r="4756" spans="1:6">
      <c r="A4756" s="10">
        <v>11867</v>
      </c>
      <c r="B4756" s="10" t="s">
        <v>10</v>
      </c>
      <c r="C4756" s="11" t="s">
        <v>28</v>
      </c>
      <c r="D4756" s="12" t="s">
        <v>8303</v>
      </c>
      <c r="E4756" s="12" t="s">
        <v>8332</v>
      </c>
      <c r="F4756" s="3"/>
    </row>
    <row r="4757" spans="1:6">
      <c r="A4757" s="10"/>
      <c r="B4757" s="10"/>
      <c r="C4757" s="11" t="s">
        <v>30</v>
      </c>
      <c r="D4757" s="12" t="s">
        <v>8343</v>
      </c>
      <c r="E4757" s="12" t="s">
        <v>8352</v>
      </c>
      <c r="F4757" s="3"/>
    </row>
    <row r="4758" spans="1:6">
      <c r="A4758" s="10"/>
      <c r="B4758" s="10"/>
      <c r="C4758" s="11" t="s">
        <v>26</v>
      </c>
      <c r="D4758" s="12" t="s">
        <v>8289</v>
      </c>
      <c r="E4758" s="12" t="s">
        <v>8351</v>
      </c>
      <c r="F4758" s="3"/>
    </row>
    <row r="4759" spans="1:6">
      <c r="A4759" s="10"/>
      <c r="B4759" s="10"/>
      <c r="C4759" s="11" t="s">
        <v>25</v>
      </c>
      <c r="D4759" s="12" t="s">
        <v>8387</v>
      </c>
      <c r="E4759" s="12" t="s">
        <v>8308</v>
      </c>
      <c r="F4759" s="3"/>
    </row>
    <row r="4760" spans="1:6">
      <c r="A4760" s="10">
        <v>10446</v>
      </c>
      <c r="B4760" s="10" t="s">
        <v>11</v>
      </c>
      <c r="C4760" s="11" t="s">
        <v>28</v>
      </c>
      <c r="D4760" s="12" t="s">
        <v>8304</v>
      </c>
      <c r="E4760" s="12" t="s">
        <v>8344</v>
      </c>
      <c r="F4760" s="3"/>
    </row>
    <row r="4761" spans="1:6">
      <c r="A4761" s="10"/>
      <c r="B4761" s="10"/>
      <c r="C4761" s="11" t="s">
        <v>30</v>
      </c>
      <c r="D4761" s="12" t="s">
        <v>8342</v>
      </c>
      <c r="E4761" s="12" t="s">
        <v>8376</v>
      </c>
      <c r="F4761" s="3"/>
    </row>
    <row r="4762" spans="1:6">
      <c r="A4762" s="10"/>
      <c r="B4762" s="10"/>
      <c r="C4762" s="11" t="s">
        <v>26</v>
      </c>
      <c r="D4762" s="12" t="s">
        <v>8349</v>
      </c>
      <c r="E4762" s="12" t="s">
        <v>8358</v>
      </c>
      <c r="F4762" s="3"/>
    </row>
    <row r="4763" spans="1:6">
      <c r="A4763" s="10"/>
      <c r="B4763" s="10"/>
      <c r="C4763" s="11" t="s">
        <v>25</v>
      </c>
      <c r="D4763" s="12" t="s">
        <v>8361</v>
      </c>
      <c r="E4763" s="12" t="s">
        <v>8381</v>
      </c>
      <c r="F4763" s="3"/>
    </row>
    <row r="4764" spans="1:6">
      <c r="A4764" s="10">
        <v>12008</v>
      </c>
      <c r="B4764" s="10" t="s">
        <v>22</v>
      </c>
      <c r="C4764" s="11" t="s">
        <v>28</v>
      </c>
      <c r="D4764" s="121" t="s">
        <v>20231</v>
      </c>
      <c r="E4764" s="122" t="s">
        <v>20232</v>
      </c>
      <c r="F4764" s="3"/>
    </row>
    <row r="4765" spans="1:6">
      <c r="A4765" s="10"/>
      <c r="B4765" s="10"/>
      <c r="C4765" s="11" t="s">
        <v>30</v>
      </c>
      <c r="D4765" s="121" t="s">
        <v>20233</v>
      </c>
      <c r="E4765" s="123" t="s">
        <v>20234</v>
      </c>
      <c r="F4765" s="3"/>
    </row>
    <row r="4766" spans="1:6">
      <c r="A4766" s="10"/>
      <c r="B4766" s="10"/>
      <c r="C4766" s="11" t="s">
        <v>26</v>
      </c>
      <c r="D4766" s="121" t="s">
        <v>20235</v>
      </c>
      <c r="E4766" s="123" t="s">
        <v>20236</v>
      </c>
      <c r="F4766" s="3"/>
    </row>
    <row r="4767" spans="1:6">
      <c r="A4767" s="10"/>
      <c r="B4767" s="10"/>
      <c r="C4767" s="11" t="s">
        <v>25</v>
      </c>
      <c r="D4767" s="121" t="s">
        <v>20237</v>
      </c>
      <c r="E4767" s="123" t="s">
        <v>20238</v>
      </c>
      <c r="F4767" s="3"/>
    </row>
    <row r="4768" spans="1:6">
      <c r="A4768" s="10">
        <v>11869</v>
      </c>
      <c r="B4768" s="10" t="s">
        <v>10</v>
      </c>
      <c r="C4768" s="11" t="s">
        <v>28</v>
      </c>
      <c r="D4768" s="12" t="s">
        <v>8323</v>
      </c>
      <c r="E4768" s="12" t="s">
        <v>8306</v>
      </c>
      <c r="F4768" s="3"/>
    </row>
    <row r="4769" spans="1:6">
      <c r="A4769" s="10"/>
      <c r="B4769" s="10"/>
      <c r="C4769" s="11" t="s">
        <v>30</v>
      </c>
      <c r="D4769" s="12" t="s">
        <v>8354</v>
      </c>
      <c r="E4769" s="12" t="s">
        <v>8356</v>
      </c>
      <c r="F4769" s="3"/>
    </row>
    <row r="4770" spans="1:6">
      <c r="A4770" s="10"/>
      <c r="B4770" s="10"/>
      <c r="C4770" s="11" t="s">
        <v>26</v>
      </c>
      <c r="D4770" s="12" t="s">
        <v>8330</v>
      </c>
      <c r="E4770" s="12" t="s">
        <v>8374</v>
      </c>
      <c r="F4770" s="3"/>
    </row>
    <row r="4771" spans="1:6">
      <c r="A4771" s="10"/>
      <c r="B4771" s="10"/>
      <c r="C4771" s="11" t="s">
        <v>25</v>
      </c>
      <c r="D4771" s="12" t="s">
        <v>8367</v>
      </c>
      <c r="E4771" s="12" t="s">
        <v>8350</v>
      </c>
      <c r="F4771" s="3"/>
    </row>
    <row r="4772" spans="1:6">
      <c r="A4772" s="10">
        <v>11870</v>
      </c>
      <c r="B4772" s="10" t="s">
        <v>10</v>
      </c>
      <c r="C4772" s="11" t="s">
        <v>28</v>
      </c>
      <c r="D4772" s="12" t="s">
        <v>8362</v>
      </c>
      <c r="E4772" s="12" t="s">
        <v>8388</v>
      </c>
      <c r="F4772" s="3"/>
    </row>
    <row r="4773" spans="1:6">
      <c r="A4773" s="10"/>
      <c r="B4773" s="10"/>
      <c r="C4773" s="11" t="s">
        <v>30</v>
      </c>
      <c r="D4773" s="12" t="s">
        <v>8390</v>
      </c>
      <c r="E4773" s="12" t="s">
        <v>8341</v>
      </c>
      <c r="F4773" s="3"/>
    </row>
    <row r="4774" spans="1:6">
      <c r="A4774" s="10"/>
      <c r="B4774" s="10"/>
      <c r="C4774" s="11" t="s">
        <v>26</v>
      </c>
      <c r="D4774" s="12" t="s">
        <v>8353</v>
      </c>
      <c r="E4774" s="12" t="s">
        <v>8404</v>
      </c>
      <c r="F4774" s="3"/>
    </row>
    <row r="4775" spans="1:6">
      <c r="A4775" s="10"/>
      <c r="B4775" s="10"/>
      <c r="C4775" s="11" t="s">
        <v>25</v>
      </c>
      <c r="D4775" s="12" t="s">
        <v>8384</v>
      </c>
      <c r="E4775" s="12" t="s">
        <v>8371</v>
      </c>
      <c r="F4775" s="3"/>
    </row>
    <row r="4776" spans="1:6">
      <c r="A4776" s="10"/>
      <c r="B4776" s="10"/>
      <c r="C4776" s="11" t="s">
        <v>31</v>
      </c>
      <c r="D4776" s="12" t="s">
        <v>8414</v>
      </c>
      <c r="E4776" s="12" t="s">
        <v>8372</v>
      </c>
      <c r="F4776" s="3"/>
    </row>
    <row r="4777" spans="1:6">
      <c r="A4777" s="10"/>
      <c r="B4777" s="10"/>
      <c r="C4777" s="11" t="s">
        <v>23</v>
      </c>
      <c r="D4777" s="12" t="s">
        <v>8364</v>
      </c>
      <c r="E4777" s="12" t="s">
        <v>8420</v>
      </c>
      <c r="F4777" s="3"/>
    </row>
    <row r="4778" spans="1:6">
      <c r="A4778" s="10">
        <v>11872</v>
      </c>
      <c r="B4778" s="10" t="s">
        <v>22</v>
      </c>
      <c r="C4778" s="11" t="s">
        <v>28</v>
      </c>
      <c r="D4778" s="12" t="s">
        <v>8355</v>
      </c>
      <c r="E4778" s="12" t="s">
        <v>8329</v>
      </c>
      <c r="F4778" s="3"/>
    </row>
    <row r="4779" spans="1:6">
      <c r="A4779" s="10"/>
      <c r="B4779" s="10"/>
      <c r="C4779" s="11" t="s">
        <v>30</v>
      </c>
      <c r="D4779" s="12" t="s">
        <v>8415</v>
      </c>
      <c r="E4779" s="12" t="s">
        <v>8331</v>
      </c>
      <c r="F4779" s="3"/>
    </row>
    <row r="4780" spans="1:6">
      <c r="A4780" s="10"/>
      <c r="B4780" s="10"/>
      <c r="C4780" s="11" t="s">
        <v>26</v>
      </c>
      <c r="D4780" s="12" t="s">
        <v>8421</v>
      </c>
      <c r="E4780" s="12" t="s">
        <v>8359</v>
      </c>
      <c r="F4780" s="3"/>
    </row>
    <row r="4781" spans="1:6">
      <c r="A4781" s="10"/>
      <c r="B4781" s="10"/>
      <c r="C4781" s="11" t="s">
        <v>25</v>
      </c>
      <c r="D4781" s="12" t="s">
        <v>8383</v>
      </c>
      <c r="E4781" s="12" t="s">
        <v>8365</v>
      </c>
      <c r="F4781" s="3"/>
    </row>
    <row r="4782" spans="1:6">
      <c r="A4782" s="10">
        <v>10447</v>
      </c>
      <c r="B4782" s="10" t="s">
        <v>11</v>
      </c>
      <c r="C4782" s="11" t="s">
        <v>28</v>
      </c>
      <c r="D4782" s="12" t="s">
        <v>8409</v>
      </c>
      <c r="E4782" s="12" t="s">
        <v>8408</v>
      </c>
      <c r="F4782" s="3"/>
    </row>
    <row r="4783" spans="1:6">
      <c r="A4783" s="10"/>
      <c r="B4783" s="10"/>
      <c r="C4783" s="11" t="s">
        <v>30</v>
      </c>
      <c r="D4783" s="12" t="s">
        <v>8412</v>
      </c>
      <c r="E4783" s="12" t="s">
        <v>8417</v>
      </c>
      <c r="F4783" s="3"/>
    </row>
    <row r="4784" spans="1:6">
      <c r="A4784" s="10"/>
      <c r="B4784" s="10"/>
      <c r="C4784" s="11" t="s">
        <v>26</v>
      </c>
      <c r="D4784" s="12" t="s">
        <v>8369</v>
      </c>
      <c r="E4784" s="12" t="s">
        <v>8386</v>
      </c>
      <c r="F4784" s="3"/>
    </row>
    <row r="4785" spans="1:6">
      <c r="A4785" s="10"/>
      <c r="B4785" s="10"/>
      <c r="C4785" s="11" t="s">
        <v>25</v>
      </c>
      <c r="D4785" s="12" t="s">
        <v>8336</v>
      </c>
      <c r="E4785" s="12" t="s">
        <v>8391</v>
      </c>
      <c r="F4785" s="3"/>
    </row>
    <row r="4786" spans="1:6">
      <c r="A4786" s="10"/>
      <c r="B4786" s="10"/>
      <c r="C4786" s="11" t="s">
        <v>31</v>
      </c>
      <c r="D4786" s="12" t="s">
        <v>4526</v>
      </c>
      <c r="E4786" s="12" t="s">
        <v>8382</v>
      </c>
      <c r="F4786" s="3"/>
    </row>
    <row r="4787" spans="1:6">
      <c r="A4787" s="10">
        <v>10448</v>
      </c>
      <c r="B4787" s="10" t="s">
        <v>11</v>
      </c>
      <c r="C4787" s="11" t="s">
        <v>28</v>
      </c>
      <c r="D4787" s="12" t="s">
        <v>8435</v>
      </c>
      <c r="E4787" s="12" t="s">
        <v>8413</v>
      </c>
      <c r="F4787" s="3"/>
    </row>
    <row r="4788" spans="1:6">
      <c r="A4788" s="10"/>
      <c r="B4788" s="10"/>
      <c r="C4788" s="11" t="s">
        <v>30</v>
      </c>
      <c r="D4788" s="12" t="s">
        <v>8444</v>
      </c>
      <c r="E4788" s="12" t="s">
        <v>8425</v>
      </c>
      <c r="F4788" s="3"/>
    </row>
    <row r="4789" spans="1:6">
      <c r="A4789" s="10"/>
      <c r="B4789" s="10"/>
      <c r="C4789" s="11" t="s">
        <v>26</v>
      </c>
      <c r="D4789" s="12" t="s">
        <v>8438</v>
      </c>
      <c r="E4789" s="12" t="s">
        <v>8398</v>
      </c>
      <c r="F4789" s="3"/>
    </row>
    <row r="4790" spans="1:6">
      <c r="A4790" s="10"/>
      <c r="B4790" s="10"/>
      <c r="C4790" s="11" t="s">
        <v>25</v>
      </c>
      <c r="D4790" s="12" t="s">
        <v>8410</v>
      </c>
      <c r="E4790" s="12" t="s">
        <v>8416</v>
      </c>
      <c r="F4790" s="3"/>
    </row>
    <row r="4791" spans="1:6">
      <c r="A4791" s="10">
        <v>10449</v>
      </c>
      <c r="B4791" s="10" t="s">
        <v>11</v>
      </c>
      <c r="C4791" s="11" t="s">
        <v>28</v>
      </c>
      <c r="D4791" s="12" t="s">
        <v>8442</v>
      </c>
      <c r="E4791" s="12" t="s">
        <v>8366</v>
      </c>
      <c r="F4791" s="3"/>
    </row>
    <row r="4792" spans="1:6">
      <c r="A4792" s="10"/>
      <c r="B4792" s="10"/>
      <c r="C4792" s="11" t="s">
        <v>30</v>
      </c>
      <c r="D4792" s="12" t="s">
        <v>8422</v>
      </c>
      <c r="E4792" s="12" t="s">
        <v>8395</v>
      </c>
      <c r="F4792" s="3"/>
    </row>
    <row r="4793" spans="1:6">
      <c r="A4793" s="10"/>
      <c r="B4793" s="10"/>
      <c r="C4793" s="11" t="s">
        <v>26</v>
      </c>
      <c r="D4793" s="12" t="s">
        <v>8440</v>
      </c>
      <c r="E4793" s="12" t="s">
        <v>8363</v>
      </c>
      <c r="F4793" s="3"/>
    </row>
    <row r="4794" spans="1:6">
      <c r="A4794" s="10"/>
      <c r="B4794" s="10"/>
      <c r="C4794" s="11" t="s">
        <v>25</v>
      </c>
      <c r="D4794" s="12" t="s">
        <v>8428</v>
      </c>
      <c r="E4794" s="12" t="s">
        <v>8434</v>
      </c>
      <c r="F4794" s="3"/>
    </row>
    <row r="4795" spans="1:6">
      <c r="A4795" s="10"/>
      <c r="B4795" s="10"/>
      <c r="C4795" s="11" t="s">
        <v>31</v>
      </c>
      <c r="D4795" s="12" t="s">
        <v>8447</v>
      </c>
      <c r="E4795" s="12" t="s">
        <v>8453</v>
      </c>
      <c r="F4795" s="3"/>
    </row>
    <row r="4796" spans="1:6">
      <c r="A4796" s="10"/>
      <c r="B4796" s="10"/>
      <c r="C4796" s="11" t="s">
        <v>23</v>
      </c>
      <c r="D4796" s="12" t="s">
        <v>8419</v>
      </c>
      <c r="E4796" s="12" t="s">
        <v>8411</v>
      </c>
      <c r="F4796" s="3"/>
    </row>
    <row r="4797" spans="1:6">
      <c r="A4797" s="10"/>
      <c r="B4797" s="10"/>
      <c r="C4797" s="11" t="s">
        <v>32</v>
      </c>
      <c r="D4797" s="12" t="s">
        <v>8385</v>
      </c>
      <c r="E4797" s="12" t="s">
        <v>8452</v>
      </c>
      <c r="F4797" s="3"/>
    </row>
    <row r="4798" spans="1:6">
      <c r="A4798" s="10"/>
      <c r="B4798" s="10"/>
      <c r="C4798" s="11" t="s">
        <v>24</v>
      </c>
      <c r="D4798" s="12" t="s">
        <v>8403</v>
      </c>
      <c r="E4798" s="12" t="s">
        <v>8379</v>
      </c>
      <c r="F4798" s="3"/>
    </row>
    <row r="4799" spans="1:6">
      <c r="A4799" s="10"/>
      <c r="B4799" s="10"/>
      <c r="C4799" s="11" t="s">
        <v>52</v>
      </c>
      <c r="D4799" s="12" t="s">
        <v>8375</v>
      </c>
      <c r="E4799" s="12" t="s">
        <v>8392</v>
      </c>
      <c r="F4799" s="3"/>
    </row>
    <row r="4800" spans="1:6">
      <c r="A4800" s="10"/>
      <c r="B4800" s="10"/>
      <c r="C4800" s="11" t="s">
        <v>50</v>
      </c>
      <c r="D4800" s="12" t="s">
        <v>8397</v>
      </c>
      <c r="E4800" s="12" t="s">
        <v>8407</v>
      </c>
      <c r="F4800" s="3"/>
    </row>
    <row r="4801" spans="1:6">
      <c r="A4801" s="10"/>
      <c r="B4801" s="10"/>
      <c r="C4801" s="11" t="s">
        <v>59</v>
      </c>
      <c r="D4801" s="12" t="s">
        <v>8373</v>
      </c>
      <c r="E4801" s="12" t="s">
        <v>8377</v>
      </c>
      <c r="F4801" s="3"/>
    </row>
    <row r="4802" spans="1:6">
      <c r="A4802" s="10"/>
      <c r="B4802" s="10"/>
      <c r="C4802" s="11" t="s">
        <v>46</v>
      </c>
      <c r="D4802" s="12" t="s">
        <v>8400</v>
      </c>
      <c r="E4802" s="12" t="s">
        <v>8449</v>
      </c>
      <c r="F4802" s="3"/>
    </row>
    <row r="4803" spans="1:6">
      <c r="A4803" s="10"/>
      <c r="B4803" s="10"/>
      <c r="C4803" s="11" t="s">
        <v>57</v>
      </c>
      <c r="D4803" s="12" t="s">
        <v>8396</v>
      </c>
      <c r="E4803" s="12" t="s">
        <v>8406</v>
      </c>
      <c r="F4803" s="3"/>
    </row>
    <row r="4804" spans="1:6">
      <c r="A4804" s="10"/>
      <c r="B4804" s="10"/>
      <c r="C4804" s="11" t="s">
        <v>43</v>
      </c>
      <c r="D4804" s="12" t="s">
        <v>8405</v>
      </c>
      <c r="E4804" s="12" t="s">
        <v>8483</v>
      </c>
      <c r="F4804" s="3"/>
    </row>
    <row r="4805" spans="1:6">
      <c r="A4805" s="10"/>
      <c r="B4805" s="10"/>
      <c r="C4805" s="11" t="s">
        <v>35</v>
      </c>
      <c r="D4805" s="12" t="s">
        <v>8401</v>
      </c>
      <c r="E4805" s="12" t="s">
        <v>8418</v>
      </c>
      <c r="F4805" s="3"/>
    </row>
    <row r="4806" spans="1:6">
      <c r="A4806" s="10"/>
      <c r="B4806" s="10"/>
      <c r="C4806" s="11" t="s">
        <v>47</v>
      </c>
      <c r="D4806" s="12" t="s">
        <v>8427</v>
      </c>
      <c r="E4806" s="12" t="s">
        <v>8432</v>
      </c>
      <c r="F4806" s="3"/>
    </row>
    <row r="4807" spans="1:6">
      <c r="A4807" s="10"/>
      <c r="B4807" s="10"/>
      <c r="C4807" s="11" t="s">
        <v>51</v>
      </c>
      <c r="D4807" s="12" t="s">
        <v>8437</v>
      </c>
      <c r="E4807" s="12" t="s">
        <v>8460</v>
      </c>
      <c r="F4807" s="3"/>
    </row>
    <row r="4808" spans="1:6">
      <c r="A4808" s="10"/>
      <c r="B4808" s="10"/>
      <c r="C4808" s="11" t="s">
        <v>48</v>
      </c>
      <c r="D4808" s="12" t="s">
        <v>8443</v>
      </c>
      <c r="E4808" s="12" t="s">
        <v>8441</v>
      </c>
      <c r="F4808" s="3"/>
    </row>
    <row r="4809" spans="1:6">
      <c r="A4809" s="10">
        <v>10450</v>
      </c>
      <c r="B4809" s="10" t="s">
        <v>11</v>
      </c>
      <c r="C4809" s="11" t="s">
        <v>28</v>
      </c>
      <c r="D4809" s="12" t="s">
        <v>8468</v>
      </c>
      <c r="E4809" s="12" t="s">
        <v>8450</v>
      </c>
      <c r="F4809" s="3"/>
    </row>
    <row r="4810" spans="1:6">
      <c r="A4810" s="10"/>
      <c r="B4810" s="10"/>
      <c r="C4810" s="11" t="s">
        <v>30</v>
      </c>
      <c r="D4810" s="12" t="s">
        <v>8433</v>
      </c>
      <c r="E4810" s="12" t="s">
        <v>8402</v>
      </c>
      <c r="F4810" s="3"/>
    </row>
    <row r="4811" spans="1:6">
      <c r="A4811" s="10"/>
      <c r="B4811" s="10"/>
      <c r="C4811" s="11" t="s">
        <v>26</v>
      </c>
      <c r="D4811" s="12" t="s">
        <v>8480</v>
      </c>
      <c r="E4811" s="12" t="s">
        <v>8454</v>
      </c>
      <c r="F4811" s="3"/>
    </row>
    <row r="4812" spans="1:6">
      <c r="A4812" s="10">
        <v>11873</v>
      </c>
      <c r="B4812" s="10" t="s">
        <v>22</v>
      </c>
      <c r="C4812" s="11" t="s">
        <v>28</v>
      </c>
      <c r="D4812" s="12" t="s">
        <v>8456</v>
      </c>
      <c r="E4812" s="12" t="s">
        <v>8393</v>
      </c>
      <c r="F4812" s="3"/>
    </row>
    <row r="4813" spans="1:6">
      <c r="A4813" s="10"/>
      <c r="B4813" s="10"/>
      <c r="C4813" s="11" t="s">
        <v>30</v>
      </c>
      <c r="D4813" s="12" t="s">
        <v>8465</v>
      </c>
      <c r="E4813" s="12" t="s">
        <v>8485</v>
      </c>
      <c r="F4813" s="3"/>
    </row>
    <row r="4814" spans="1:6">
      <c r="A4814" s="10"/>
      <c r="B4814" s="10"/>
      <c r="C4814" s="11" t="s">
        <v>26</v>
      </c>
      <c r="D4814" s="12" t="s">
        <v>8470</v>
      </c>
      <c r="E4814" s="12" t="s">
        <v>8482</v>
      </c>
      <c r="F4814" s="3"/>
    </row>
    <row r="4815" spans="1:6">
      <c r="A4815" s="10"/>
      <c r="B4815" s="10"/>
      <c r="C4815" s="11" t="s">
        <v>25</v>
      </c>
      <c r="D4815" s="12" t="s">
        <v>8424</v>
      </c>
      <c r="E4815" s="12" t="s">
        <v>8464</v>
      </c>
      <c r="F4815" s="3"/>
    </row>
    <row r="4816" spans="1:6">
      <c r="A4816" s="10">
        <v>11874</v>
      </c>
      <c r="B4816" s="10" t="s">
        <v>22</v>
      </c>
      <c r="C4816" s="11" t="s">
        <v>28</v>
      </c>
      <c r="D4816" s="12" t="s">
        <v>8426</v>
      </c>
      <c r="E4816" s="12" t="s">
        <v>8451</v>
      </c>
      <c r="F4816" s="3"/>
    </row>
    <row r="4817" spans="1:6">
      <c r="A4817" s="10"/>
      <c r="B4817" s="10"/>
      <c r="C4817" s="11" t="s">
        <v>30</v>
      </c>
      <c r="D4817" s="12" t="s">
        <v>8439</v>
      </c>
      <c r="E4817" s="12" t="s">
        <v>8486</v>
      </c>
      <c r="F4817" s="3"/>
    </row>
    <row r="4818" spans="1:6">
      <c r="A4818" s="10"/>
      <c r="B4818" s="10"/>
      <c r="C4818" s="11" t="s">
        <v>26</v>
      </c>
      <c r="D4818" s="12" t="s">
        <v>8436</v>
      </c>
      <c r="E4818" s="12" t="s">
        <v>8431</v>
      </c>
      <c r="F4818" s="3"/>
    </row>
    <row r="4819" spans="1:6">
      <c r="A4819" s="10"/>
      <c r="B4819" s="10"/>
      <c r="C4819" s="11" t="s">
        <v>25</v>
      </c>
      <c r="D4819" s="12" t="s">
        <v>8489</v>
      </c>
      <c r="E4819" s="12" t="s">
        <v>8463</v>
      </c>
      <c r="F4819" s="3"/>
    </row>
    <row r="4820" spans="1:6">
      <c r="A4820" s="10">
        <v>11875</v>
      </c>
      <c r="B4820" s="10" t="s">
        <v>22</v>
      </c>
      <c r="C4820" s="11" t="s">
        <v>28</v>
      </c>
      <c r="D4820" s="12" t="s">
        <v>8455</v>
      </c>
      <c r="E4820" s="12" t="s">
        <v>8514</v>
      </c>
      <c r="F4820" s="3"/>
    </row>
    <row r="4821" spans="1:6">
      <c r="A4821" s="10"/>
      <c r="B4821" s="10"/>
      <c r="C4821" s="11" t="s">
        <v>30</v>
      </c>
      <c r="D4821" s="12" t="s">
        <v>8484</v>
      </c>
      <c r="E4821" s="12" t="s">
        <v>8517</v>
      </c>
      <c r="F4821" s="3"/>
    </row>
    <row r="4822" spans="1:6">
      <c r="A4822" s="10"/>
      <c r="B4822" s="10"/>
      <c r="C4822" s="11" t="s">
        <v>26</v>
      </c>
      <c r="D4822" s="12" t="s">
        <v>8511</v>
      </c>
      <c r="E4822" s="12" t="s">
        <v>8469</v>
      </c>
      <c r="F4822" s="3"/>
    </row>
    <row r="4823" spans="1:6">
      <c r="A4823" s="10"/>
      <c r="B4823" s="10"/>
      <c r="C4823" s="11" t="s">
        <v>25</v>
      </c>
      <c r="D4823" s="12" t="s">
        <v>8472</v>
      </c>
      <c r="E4823" s="12" t="s">
        <v>8516</v>
      </c>
      <c r="F4823" s="3"/>
    </row>
    <row r="4824" spans="1:6">
      <c r="A4824" s="10">
        <v>11876</v>
      </c>
      <c r="B4824" s="10" t="s">
        <v>22</v>
      </c>
      <c r="C4824" s="11" t="s">
        <v>28</v>
      </c>
      <c r="D4824" s="12" t="s">
        <v>8474</v>
      </c>
      <c r="E4824" s="12" t="s">
        <v>8458</v>
      </c>
      <c r="F4824" s="3"/>
    </row>
    <row r="4825" spans="1:6">
      <c r="A4825" s="10"/>
      <c r="B4825" s="10"/>
      <c r="C4825" s="11" t="s">
        <v>30</v>
      </c>
      <c r="D4825" s="12" t="s">
        <v>8518</v>
      </c>
      <c r="E4825" s="12" t="s">
        <v>8445</v>
      </c>
      <c r="F4825" s="3"/>
    </row>
    <row r="4826" spans="1:6">
      <c r="A4826" s="10"/>
      <c r="B4826" s="10"/>
      <c r="C4826" s="11" t="s">
        <v>26</v>
      </c>
      <c r="D4826" s="12" t="s">
        <v>8481</v>
      </c>
      <c r="E4826" s="12" t="s">
        <v>8459</v>
      </c>
      <c r="F4826" s="3"/>
    </row>
    <row r="4827" spans="1:6">
      <c r="A4827" s="10"/>
      <c r="B4827" s="10"/>
      <c r="C4827" s="11" t="s">
        <v>25</v>
      </c>
      <c r="D4827" s="12" t="s">
        <v>8457</v>
      </c>
      <c r="E4827" s="12" t="s">
        <v>8500</v>
      </c>
      <c r="F4827" s="3"/>
    </row>
    <row r="4828" spans="1:6">
      <c r="A4828" s="10">
        <v>11877</v>
      </c>
      <c r="B4828" s="10" t="s">
        <v>22</v>
      </c>
      <c r="C4828" s="11" t="s">
        <v>28</v>
      </c>
      <c r="D4828" s="12" t="s">
        <v>8471</v>
      </c>
      <c r="E4828" s="12" t="s">
        <v>8467</v>
      </c>
      <c r="F4828" s="3"/>
    </row>
    <row r="4829" spans="1:6">
      <c r="A4829" s="10"/>
      <c r="B4829" s="10"/>
      <c r="C4829" s="11" t="s">
        <v>30</v>
      </c>
      <c r="D4829" s="12" t="s">
        <v>8476</v>
      </c>
      <c r="E4829" s="12" t="s">
        <v>8479</v>
      </c>
      <c r="F4829" s="3"/>
    </row>
    <row r="4830" spans="1:6">
      <c r="A4830" s="10"/>
      <c r="B4830" s="10"/>
      <c r="C4830" s="11" t="s">
        <v>26</v>
      </c>
      <c r="D4830" s="12" t="s">
        <v>8478</v>
      </c>
      <c r="E4830" s="12" t="s">
        <v>8477</v>
      </c>
      <c r="F4830" s="3"/>
    </row>
    <row r="4831" spans="1:6">
      <c r="A4831" s="10"/>
      <c r="B4831" s="10"/>
      <c r="C4831" s="11" t="s">
        <v>25</v>
      </c>
      <c r="D4831" s="12" t="s">
        <v>8430</v>
      </c>
      <c r="E4831" s="12" t="s">
        <v>8466</v>
      </c>
      <c r="F4831" s="3"/>
    </row>
    <row r="4832" spans="1:6">
      <c r="A4832" s="10">
        <v>11878</v>
      </c>
      <c r="B4832" s="10" t="s">
        <v>22</v>
      </c>
      <c r="C4832" s="11" t="s">
        <v>28</v>
      </c>
      <c r="D4832" s="12" t="s">
        <v>8423</v>
      </c>
      <c r="E4832" s="12" t="s">
        <v>8448</v>
      </c>
      <c r="F4832" s="3"/>
    </row>
    <row r="4833" spans="1:6">
      <c r="A4833" s="10"/>
      <c r="B4833" s="10"/>
      <c r="C4833" s="11" t="s">
        <v>30</v>
      </c>
      <c r="D4833" s="12" t="s">
        <v>8488</v>
      </c>
      <c r="E4833" s="12" t="s">
        <v>8429</v>
      </c>
      <c r="F4833" s="3"/>
    </row>
    <row r="4834" spans="1:6">
      <c r="A4834" s="10"/>
      <c r="B4834" s="10"/>
      <c r="C4834" s="11" t="s">
        <v>26</v>
      </c>
      <c r="D4834" s="12" t="s">
        <v>8513</v>
      </c>
      <c r="E4834" s="12" t="s">
        <v>8446</v>
      </c>
      <c r="F4834" s="3"/>
    </row>
    <row r="4835" spans="1:6">
      <c r="A4835" s="10"/>
      <c r="B4835" s="10"/>
      <c r="C4835" s="11" t="s">
        <v>25</v>
      </c>
      <c r="D4835" s="12" t="s">
        <v>7098</v>
      </c>
      <c r="E4835" s="12" t="s">
        <v>7036</v>
      </c>
      <c r="F4835" s="3"/>
    </row>
    <row r="4836" spans="1:6">
      <c r="A4836" s="10">
        <v>11879</v>
      </c>
      <c r="B4836" s="10" t="s">
        <v>22</v>
      </c>
      <c r="C4836" s="11" t="s">
        <v>28</v>
      </c>
      <c r="D4836" s="12" t="s">
        <v>7025</v>
      </c>
      <c r="E4836" s="12" t="s">
        <v>7052</v>
      </c>
      <c r="F4836" s="3"/>
    </row>
    <row r="4837" spans="1:6">
      <c r="A4837" s="10"/>
      <c r="B4837" s="10"/>
      <c r="C4837" s="11" t="s">
        <v>30</v>
      </c>
      <c r="D4837" s="12" t="s">
        <v>7046</v>
      </c>
      <c r="E4837" s="12" t="s">
        <v>7092</v>
      </c>
      <c r="F4837" s="3"/>
    </row>
    <row r="4838" spans="1:6">
      <c r="A4838" s="10"/>
      <c r="B4838" s="10"/>
      <c r="C4838" s="11" t="s">
        <v>26</v>
      </c>
      <c r="D4838" s="12" t="s">
        <v>7023</v>
      </c>
      <c r="E4838" s="12" t="s">
        <v>7037</v>
      </c>
      <c r="F4838" s="3"/>
    </row>
    <row r="4839" spans="1:6">
      <c r="A4839" s="10"/>
      <c r="B4839" s="10"/>
      <c r="C4839" s="11" t="s">
        <v>25</v>
      </c>
      <c r="D4839" s="12" t="s">
        <v>7031</v>
      </c>
      <c r="E4839" s="12" t="s">
        <v>7067</v>
      </c>
      <c r="F4839" s="3"/>
    </row>
    <row r="4840" spans="1:6">
      <c r="A4840" s="10">
        <v>11880</v>
      </c>
      <c r="B4840" s="10" t="s">
        <v>22</v>
      </c>
      <c r="C4840" s="11" t="s">
        <v>28</v>
      </c>
      <c r="D4840" s="12" t="s">
        <v>7065</v>
      </c>
      <c r="E4840" s="12" t="s">
        <v>7100</v>
      </c>
      <c r="F4840" s="3"/>
    </row>
    <row r="4841" spans="1:6">
      <c r="A4841" s="10"/>
      <c r="B4841" s="10"/>
      <c r="C4841" s="11" t="s">
        <v>30</v>
      </c>
      <c r="D4841" s="12" t="s">
        <v>7033</v>
      </c>
      <c r="E4841" s="12" t="s">
        <v>7056</v>
      </c>
      <c r="F4841" s="3"/>
    </row>
    <row r="4842" spans="1:6">
      <c r="A4842" s="10"/>
      <c r="B4842" s="10"/>
      <c r="C4842" s="11" t="s">
        <v>26</v>
      </c>
      <c r="D4842" s="12" t="s">
        <v>7051</v>
      </c>
      <c r="E4842" s="12" t="s">
        <v>7116</v>
      </c>
      <c r="F4842" s="3"/>
    </row>
    <row r="4843" spans="1:6">
      <c r="A4843" s="10"/>
      <c r="B4843" s="10"/>
      <c r="C4843" s="11" t="s">
        <v>25</v>
      </c>
      <c r="D4843" s="12" t="s">
        <v>7050</v>
      </c>
      <c r="E4843" s="12" t="s">
        <v>7053</v>
      </c>
      <c r="F4843" s="3"/>
    </row>
    <row r="4844" spans="1:6">
      <c r="A4844" s="10">
        <v>11881</v>
      </c>
      <c r="B4844" s="10" t="s">
        <v>22</v>
      </c>
      <c r="C4844" s="11" t="s">
        <v>28</v>
      </c>
      <c r="D4844" s="12" t="s">
        <v>7042</v>
      </c>
      <c r="E4844" s="12" t="s">
        <v>7083</v>
      </c>
      <c r="F4844" s="3"/>
    </row>
    <row r="4845" spans="1:6">
      <c r="A4845" s="10"/>
      <c r="B4845" s="10"/>
      <c r="C4845" s="11" t="s">
        <v>30</v>
      </c>
      <c r="D4845" s="12" t="s">
        <v>7878</v>
      </c>
      <c r="E4845" s="12" t="s">
        <v>7038</v>
      </c>
      <c r="F4845" s="3"/>
    </row>
    <row r="4846" spans="1:6">
      <c r="A4846" s="10"/>
      <c r="B4846" s="10"/>
      <c r="C4846" s="11" t="s">
        <v>26</v>
      </c>
      <c r="D4846" s="12" t="s">
        <v>7054</v>
      </c>
      <c r="E4846" s="12" t="s">
        <v>7078</v>
      </c>
      <c r="F4846" s="3"/>
    </row>
    <row r="4847" spans="1:6">
      <c r="A4847" s="10"/>
      <c r="B4847" s="10"/>
      <c r="C4847" s="11" t="s">
        <v>25</v>
      </c>
      <c r="D4847" s="12" t="s">
        <v>7074</v>
      </c>
      <c r="E4847" s="12" t="s">
        <v>7024</v>
      </c>
      <c r="F4847" s="3"/>
    </row>
    <row r="4848" spans="1:6">
      <c r="A4848" s="10">
        <v>11882</v>
      </c>
      <c r="B4848" s="10" t="s">
        <v>22</v>
      </c>
      <c r="C4848" s="11" t="s">
        <v>28</v>
      </c>
      <c r="D4848" s="12" t="s">
        <v>7076</v>
      </c>
      <c r="E4848" s="12" t="s">
        <v>7026</v>
      </c>
      <c r="F4848" s="3"/>
    </row>
    <row r="4849" spans="1:6">
      <c r="A4849" s="10"/>
      <c r="B4849" s="10"/>
      <c r="C4849" s="11" t="s">
        <v>30</v>
      </c>
      <c r="D4849" s="12" t="s">
        <v>7066</v>
      </c>
      <c r="E4849" s="12" t="s">
        <v>7069</v>
      </c>
      <c r="F4849" s="3"/>
    </row>
    <row r="4850" spans="1:6">
      <c r="A4850" s="10"/>
      <c r="B4850" s="10"/>
      <c r="C4850" s="11" t="s">
        <v>26</v>
      </c>
      <c r="D4850" s="12" t="s">
        <v>7000</v>
      </c>
      <c r="E4850" s="12" t="s">
        <v>7030</v>
      </c>
      <c r="F4850" s="3"/>
    </row>
    <row r="4851" spans="1:6">
      <c r="A4851" s="10"/>
      <c r="B4851" s="10"/>
      <c r="C4851" s="11" t="s">
        <v>25</v>
      </c>
      <c r="D4851" s="12" t="s">
        <v>7059</v>
      </c>
      <c r="E4851" s="12" t="s">
        <v>3770</v>
      </c>
      <c r="F4851" s="3"/>
    </row>
    <row r="4852" spans="1:6">
      <c r="A4852" s="10">
        <v>11883</v>
      </c>
      <c r="B4852" s="10" t="s">
        <v>22</v>
      </c>
      <c r="C4852" s="11" t="s">
        <v>28</v>
      </c>
      <c r="D4852" s="12" t="s">
        <v>8491</v>
      </c>
      <c r="E4852" s="12" t="s">
        <v>8545</v>
      </c>
      <c r="F4852" s="3"/>
    </row>
    <row r="4853" spans="1:6">
      <c r="A4853" s="10"/>
      <c r="B4853" s="10"/>
      <c r="C4853" s="11" t="s">
        <v>30</v>
      </c>
      <c r="D4853" s="12" t="s">
        <v>8495</v>
      </c>
      <c r="E4853" s="12" t="s">
        <v>8506</v>
      </c>
      <c r="F4853" s="3"/>
    </row>
    <row r="4854" spans="1:6">
      <c r="A4854" s="10"/>
      <c r="B4854" s="10"/>
      <c r="C4854" s="11" t="s">
        <v>26</v>
      </c>
      <c r="D4854" s="12" t="s">
        <v>8503</v>
      </c>
      <c r="E4854" s="12" t="s">
        <v>8492</v>
      </c>
      <c r="F4854" s="3"/>
    </row>
    <row r="4855" spans="1:6">
      <c r="A4855" s="10"/>
      <c r="B4855" s="10"/>
      <c r="C4855" s="11" t="s">
        <v>25</v>
      </c>
      <c r="D4855" s="12" t="s">
        <v>8508</v>
      </c>
      <c r="E4855" s="12" t="s">
        <v>8538</v>
      </c>
      <c r="F4855" s="3"/>
    </row>
    <row r="4856" spans="1:6">
      <c r="A4856" s="10">
        <v>10451</v>
      </c>
      <c r="B4856" s="10" t="s">
        <v>11</v>
      </c>
      <c r="C4856" s="11" t="s">
        <v>28</v>
      </c>
      <c r="D4856" s="12" t="s">
        <v>8493</v>
      </c>
      <c r="E4856" s="12" t="s">
        <v>8539</v>
      </c>
      <c r="F4856" s="3"/>
    </row>
    <row r="4857" spans="1:6">
      <c r="A4857" s="10"/>
      <c r="B4857" s="10"/>
      <c r="C4857" s="11" t="s">
        <v>30</v>
      </c>
      <c r="D4857" s="12" t="s">
        <v>8534</v>
      </c>
      <c r="E4857" s="12" t="s">
        <v>8507</v>
      </c>
      <c r="F4857" s="3"/>
    </row>
    <row r="4858" spans="1:6">
      <c r="A4858" s="10"/>
      <c r="B4858" s="10"/>
      <c r="C4858" s="11" t="s">
        <v>26</v>
      </c>
      <c r="D4858" s="12" t="s">
        <v>8521</v>
      </c>
      <c r="E4858" s="12" t="s">
        <v>8515</v>
      </c>
      <c r="F4858" s="3"/>
    </row>
    <row r="4859" spans="1:6">
      <c r="A4859" s="10"/>
      <c r="B4859" s="10"/>
      <c r="C4859" s="11" t="s">
        <v>25</v>
      </c>
      <c r="D4859" s="12" t="s">
        <v>8496</v>
      </c>
      <c r="E4859" s="12" t="s">
        <v>8499</v>
      </c>
      <c r="F4859" s="3"/>
    </row>
    <row r="4860" spans="1:6">
      <c r="A4860" s="10"/>
      <c r="B4860" s="10"/>
      <c r="C4860" s="11" t="s">
        <v>31</v>
      </c>
      <c r="D4860" s="12" t="s">
        <v>8544</v>
      </c>
      <c r="E4860" s="12" t="s">
        <v>8497</v>
      </c>
      <c r="F4860" s="3"/>
    </row>
    <row r="4861" spans="1:6">
      <c r="A4861" s="10"/>
      <c r="B4861" s="10"/>
      <c r="C4861" s="11" t="s">
        <v>23</v>
      </c>
      <c r="D4861" s="12" t="s">
        <v>8475</v>
      </c>
      <c r="E4861" s="12" t="s">
        <v>8461</v>
      </c>
      <c r="F4861" s="3"/>
    </row>
    <row r="4862" spans="1:6">
      <c r="A4862" s="10"/>
      <c r="B4862" s="10"/>
      <c r="C4862" s="11" t="s">
        <v>32</v>
      </c>
      <c r="D4862" s="12" t="s">
        <v>8510</v>
      </c>
      <c r="E4862" s="12" t="s">
        <v>8536</v>
      </c>
      <c r="F4862" s="3"/>
    </row>
    <row r="4863" spans="1:6">
      <c r="A4863" s="10"/>
      <c r="B4863" s="10"/>
      <c r="C4863" s="11" t="s">
        <v>24</v>
      </c>
      <c r="D4863" s="12" t="s">
        <v>8531</v>
      </c>
      <c r="E4863" s="12" t="s">
        <v>8473</v>
      </c>
      <c r="F4863" s="3"/>
    </row>
    <row r="4864" spans="1:6">
      <c r="A4864" s="10">
        <v>10452</v>
      </c>
      <c r="B4864" s="10" t="s">
        <v>11</v>
      </c>
      <c r="C4864" s="11" t="s">
        <v>28</v>
      </c>
      <c r="D4864" s="12" t="s">
        <v>8512</v>
      </c>
      <c r="E4864" s="12" t="s">
        <v>8547</v>
      </c>
      <c r="F4864" s="3"/>
    </row>
    <row r="4865" spans="1:6">
      <c r="A4865" s="10"/>
      <c r="B4865" s="10"/>
      <c r="C4865" s="11" t="s">
        <v>30</v>
      </c>
      <c r="D4865" s="12" t="s">
        <v>8533</v>
      </c>
      <c r="E4865" s="12" t="s">
        <v>8490</v>
      </c>
      <c r="F4865" s="3"/>
    </row>
    <row r="4866" spans="1:6">
      <c r="A4866" s="10"/>
      <c r="B4866" s="10"/>
      <c r="C4866" s="11" t="s">
        <v>26</v>
      </c>
      <c r="D4866" s="12" t="s">
        <v>8462</v>
      </c>
      <c r="E4866" s="12" t="s">
        <v>8522</v>
      </c>
      <c r="F4866" s="3"/>
    </row>
    <row r="4867" spans="1:6">
      <c r="A4867" s="10"/>
      <c r="B4867" s="10"/>
      <c r="C4867" s="11" t="s">
        <v>25</v>
      </c>
      <c r="D4867" s="12" t="s">
        <v>8498</v>
      </c>
      <c r="E4867" s="12" t="s">
        <v>8542</v>
      </c>
      <c r="F4867" s="3"/>
    </row>
    <row r="4868" spans="1:6">
      <c r="A4868" s="10"/>
      <c r="B4868" s="10"/>
      <c r="C4868" s="11" t="s">
        <v>31</v>
      </c>
      <c r="D4868" s="12" t="s">
        <v>8501</v>
      </c>
      <c r="E4868" s="12" t="s">
        <v>8550</v>
      </c>
      <c r="F4868" s="3"/>
    </row>
    <row r="4869" spans="1:6">
      <c r="A4869" s="10"/>
      <c r="B4869" s="10"/>
      <c r="C4869" s="11" t="s">
        <v>23</v>
      </c>
      <c r="D4869" s="12" t="s">
        <v>8554</v>
      </c>
      <c r="E4869" s="12" t="s">
        <v>8505</v>
      </c>
      <c r="F4869" s="3"/>
    </row>
    <row r="4870" spans="1:6">
      <c r="A4870" s="10"/>
      <c r="B4870" s="10"/>
      <c r="C4870" s="11" t="s">
        <v>32</v>
      </c>
      <c r="D4870" s="12" t="s">
        <v>8509</v>
      </c>
      <c r="E4870" s="12" t="s">
        <v>8541</v>
      </c>
      <c r="F4870" s="3"/>
    </row>
    <row r="4871" spans="1:6">
      <c r="A4871" s="10">
        <v>10453</v>
      </c>
      <c r="B4871" s="10" t="s">
        <v>11</v>
      </c>
      <c r="C4871" s="11" t="s">
        <v>28</v>
      </c>
      <c r="D4871" s="12" t="s">
        <v>8567</v>
      </c>
      <c r="E4871" s="12" t="s">
        <v>8581</v>
      </c>
      <c r="F4871" s="3"/>
    </row>
    <row r="4872" spans="1:6">
      <c r="A4872" s="10"/>
      <c r="B4872" s="10"/>
      <c r="C4872" s="11" t="s">
        <v>30</v>
      </c>
      <c r="D4872" s="12" t="s">
        <v>8543</v>
      </c>
      <c r="E4872" s="12" t="s">
        <v>8570</v>
      </c>
      <c r="F4872" s="3"/>
    </row>
    <row r="4873" spans="1:6">
      <c r="A4873" s="10"/>
      <c r="B4873" s="10"/>
      <c r="C4873" s="11" t="s">
        <v>26</v>
      </c>
      <c r="D4873" s="12" t="s">
        <v>8559</v>
      </c>
      <c r="E4873" s="12" t="s">
        <v>8568</v>
      </c>
      <c r="F4873" s="3"/>
    </row>
    <row r="4874" spans="1:6">
      <c r="A4874" s="10"/>
      <c r="B4874" s="10"/>
      <c r="C4874" s="11" t="s">
        <v>25</v>
      </c>
      <c r="D4874" s="12" t="s">
        <v>8558</v>
      </c>
      <c r="E4874" s="12" t="s">
        <v>8546</v>
      </c>
      <c r="F4874" s="3"/>
    </row>
    <row r="4875" spans="1:6">
      <c r="A4875" s="10"/>
      <c r="B4875" s="10"/>
      <c r="C4875" s="11" t="s">
        <v>31</v>
      </c>
      <c r="D4875" s="12" t="s">
        <v>8580</v>
      </c>
      <c r="E4875" s="12" t="s">
        <v>8549</v>
      </c>
      <c r="F4875" s="3"/>
    </row>
    <row r="4876" spans="1:6">
      <c r="A4876" s="10"/>
      <c r="B4876" s="10"/>
      <c r="C4876" s="11" t="s">
        <v>23</v>
      </c>
      <c r="D4876" s="12" t="s">
        <v>8575</v>
      </c>
      <c r="E4876" s="12" t="s">
        <v>8502</v>
      </c>
      <c r="F4876" s="3"/>
    </row>
    <row r="4877" spans="1:6">
      <c r="A4877" s="10"/>
      <c r="B4877" s="10"/>
      <c r="C4877" s="11" t="s">
        <v>32</v>
      </c>
      <c r="D4877" s="12" t="s">
        <v>8504</v>
      </c>
      <c r="E4877" s="12" t="s">
        <v>8494</v>
      </c>
      <c r="F4877" s="3"/>
    </row>
    <row r="4878" spans="1:6">
      <c r="A4878" s="10"/>
      <c r="B4878" s="10"/>
      <c r="C4878" s="11" t="s">
        <v>24</v>
      </c>
      <c r="D4878" s="12" t="s">
        <v>8530</v>
      </c>
      <c r="E4878" s="12" t="s">
        <v>8535</v>
      </c>
      <c r="F4878" s="3"/>
    </row>
    <row r="4879" spans="1:6">
      <c r="A4879" s="10">
        <v>11884</v>
      </c>
      <c r="B4879" s="10" t="s">
        <v>22</v>
      </c>
      <c r="C4879" s="11" t="s">
        <v>28</v>
      </c>
      <c r="D4879" s="12" t="s">
        <v>8523</v>
      </c>
      <c r="E4879" s="12" t="s">
        <v>8537</v>
      </c>
      <c r="F4879" s="3"/>
    </row>
    <row r="4880" spans="1:6">
      <c r="A4880" s="10"/>
      <c r="B4880" s="10"/>
      <c r="C4880" s="11" t="s">
        <v>30</v>
      </c>
      <c r="D4880" s="12" t="s">
        <v>8551</v>
      </c>
      <c r="E4880" s="12" t="s">
        <v>8579</v>
      </c>
      <c r="F4880" s="3"/>
    </row>
    <row r="4881" spans="1:6">
      <c r="A4881" s="10"/>
      <c r="B4881" s="10"/>
      <c r="C4881" s="11" t="s">
        <v>26</v>
      </c>
      <c r="D4881" s="12" t="s">
        <v>8524</v>
      </c>
      <c r="E4881" s="12" t="s">
        <v>8527</v>
      </c>
      <c r="F4881" s="3"/>
    </row>
    <row r="4882" spans="1:6">
      <c r="A4882" s="10"/>
      <c r="B4882" s="10"/>
      <c r="C4882" s="11" t="s">
        <v>25</v>
      </c>
      <c r="D4882" s="12" t="s">
        <v>8487</v>
      </c>
      <c r="E4882" s="12" t="s">
        <v>8528</v>
      </c>
      <c r="F4882" s="3"/>
    </row>
    <row r="4883" spans="1:6">
      <c r="A4883" s="10">
        <v>11885</v>
      </c>
      <c r="B4883" s="10" t="s">
        <v>22</v>
      </c>
      <c r="C4883" s="11" t="s">
        <v>28</v>
      </c>
      <c r="D4883" s="12" t="s">
        <v>8548</v>
      </c>
      <c r="E4883" s="12" t="s">
        <v>8540</v>
      </c>
      <c r="F4883" s="3"/>
    </row>
    <row r="4884" spans="1:6">
      <c r="A4884" s="10"/>
      <c r="B4884" s="10"/>
      <c r="C4884" s="11" t="s">
        <v>30</v>
      </c>
      <c r="D4884" s="12" t="s">
        <v>2837</v>
      </c>
      <c r="E4884" s="12" t="s">
        <v>2842</v>
      </c>
      <c r="F4884" s="3"/>
    </row>
    <row r="4885" spans="1:6">
      <c r="A4885" s="10"/>
      <c r="B4885" s="10"/>
      <c r="C4885" s="11" t="s">
        <v>26</v>
      </c>
      <c r="D4885" s="12" t="s">
        <v>2817</v>
      </c>
      <c r="E4885" s="12" t="s">
        <v>2857</v>
      </c>
      <c r="F4885" s="3"/>
    </row>
    <row r="4886" spans="1:6">
      <c r="A4886" s="10"/>
      <c r="B4886" s="10"/>
      <c r="C4886" s="11" t="s">
        <v>25</v>
      </c>
      <c r="D4886" s="12" t="s">
        <v>2850</v>
      </c>
      <c r="E4886" s="12" t="s">
        <v>2827</v>
      </c>
      <c r="F4886" s="3"/>
    </row>
    <row r="4887" spans="1:6">
      <c r="A4887" s="10">
        <v>11886</v>
      </c>
      <c r="B4887" s="10" t="s">
        <v>22</v>
      </c>
      <c r="C4887" s="11" t="s">
        <v>28</v>
      </c>
      <c r="D4887" s="12" t="s">
        <v>2849</v>
      </c>
      <c r="E4887" s="12" t="s">
        <v>2853</v>
      </c>
      <c r="F4887" s="3"/>
    </row>
    <row r="4888" spans="1:6">
      <c r="A4888" s="10"/>
      <c r="B4888" s="10"/>
      <c r="C4888" s="11" t="s">
        <v>30</v>
      </c>
      <c r="D4888" s="12" t="s">
        <v>2840</v>
      </c>
      <c r="E4888" s="12" t="s">
        <v>2839</v>
      </c>
      <c r="F4888" s="3"/>
    </row>
    <row r="4889" spans="1:6">
      <c r="A4889" s="10"/>
      <c r="B4889" s="10"/>
      <c r="C4889" s="11" t="s">
        <v>26</v>
      </c>
      <c r="D4889" s="12" t="s">
        <v>2868</v>
      </c>
      <c r="E4889" s="12" t="s">
        <v>2855</v>
      </c>
      <c r="F4889" s="3"/>
    </row>
    <row r="4890" spans="1:6">
      <c r="A4890" s="10"/>
      <c r="B4890" s="10"/>
      <c r="C4890" s="11" t="s">
        <v>25</v>
      </c>
      <c r="D4890" s="12" t="s">
        <v>2809</v>
      </c>
      <c r="E4890" s="12" t="s">
        <v>8529</v>
      </c>
      <c r="F4890" s="3"/>
    </row>
    <row r="4891" spans="1:6">
      <c r="A4891" s="10">
        <v>11887</v>
      </c>
      <c r="B4891" s="10" t="s">
        <v>22</v>
      </c>
      <c r="C4891" s="11" t="s">
        <v>28</v>
      </c>
      <c r="D4891" s="12" t="s">
        <v>2893</v>
      </c>
      <c r="E4891" s="12" t="s">
        <v>2841</v>
      </c>
      <c r="F4891" s="3"/>
    </row>
    <row r="4892" spans="1:6">
      <c r="A4892" s="10"/>
      <c r="B4892" s="10"/>
      <c r="C4892" s="11" t="s">
        <v>30</v>
      </c>
      <c r="D4892" s="12" t="s">
        <v>2825</v>
      </c>
      <c r="E4892" s="12" t="s">
        <v>8526</v>
      </c>
      <c r="F4892" s="3"/>
    </row>
    <row r="4893" spans="1:6">
      <c r="A4893" s="10"/>
      <c r="B4893" s="10"/>
      <c r="C4893" s="11" t="s">
        <v>26</v>
      </c>
      <c r="D4893" s="12" t="s">
        <v>2811</v>
      </c>
      <c r="E4893" s="12" t="s">
        <v>2856</v>
      </c>
      <c r="F4893" s="3"/>
    </row>
    <row r="4894" spans="1:6">
      <c r="A4894" s="10"/>
      <c r="B4894" s="10"/>
      <c r="C4894" s="11" t="s">
        <v>25</v>
      </c>
      <c r="D4894" s="12" t="s">
        <v>2847</v>
      </c>
      <c r="E4894" s="12" t="s">
        <v>200</v>
      </c>
      <c r="F4894" s="3"/>
    </row>
    <row r="4895" spans="1:6">
      <c r="A4895" s="10">
        <v>11888</v>
      </c>
      <c r="B4895" s="10" t="s">
        <v>22</v>
      </c>
      <c r="C4895" s="11" t="s">
        <v>28</v>
      </c>
      <c r="D4895" s="12" t="s">
        <v>2863</v>
      </c>
      <c r="E4895" s="12" t="s">
        <v>2866</v>
      </c>
      <c r="F4895" s="3"/>
    </row>
    <row r="4896" spans="1:6">
      <c r="A4896" s="10"/>
      <c r="B4896" s="10"/>
      <c r="C4896" s="11" t="s">
        <v>30</v>
      </c>
      <c r="D4896" s="12" t="s">
        <v>2871</v>
      </c>
      <c r="E4896" s="12" t="s">
        <v>2894</v>
      </c>
      <c r="F4896" s="3"/>
    </row>
    <row r="4897" spans="1:6">
      <c r="A4897" s="10"/>
      <c r="B4897" s="10"/>
      <c r="C4897" s="11" t="s">
        <v>26</v>
      </c>
      <c r="D4897" s="12" t="s">
        <v>2859</v>
      </c>
      <c r="E4897" s="12" t="s">
        <v>2829</v>
      </c>
      <c r="F4897" s="3"/>
    </row>
    <row r="4898" spans="1:6">
      <c r="A4898" s="10"/>
      <c r="B4898" s="10"/>
      <c r="C4898" s="11" t="s">
        <v>25</v>
      </c>
      <c r="D4898" s="12" t="s">
        <v>2822</v>
      </c>
      <c r="E4898" s="12" t="s">
        <v>2860</v>
      </c>
      <c r="F4898" s="3"/>
    </row>
    <row r="4899" spans="1:6">
      <c r="A4899" s="10">
        <v>10454</v>
      </c>
      <c r="B4899" s="10" t="s">
        <v>11</v>
      </c>
      <c r="C4899" s="11" t="s">
        <v>28</v>
      </c>
      <c r="D4899" s="12" t="s">
        <v>2869</v>
      </c>
      <c r="E4899" s="12" t="s">
        <v>2816</v>
      </c>
      <c r="F4899" s="3"/>
    </row>
    <row r="4900" spans="1:6">
      <c r="A4900" s="10"/>
      <c r="B4900" s="10"/>
      <c r="C4900" s="11" t="s">
        <v>30</v>
      </c>
      <c r="D4900" s="12" t="s">
        <v>7107</v>
      </c>
      <c r="E4900" s="12" t="s">
        <v>7102</v>
      </c>
      <c r="F4900" s="3"/>
    </row>
    <row r="4901" spans="1:6">
      <c r="A4901" s="10"/>
      <c r="B4901" s="10"/>
      <c r="C4901" s="11" t="s">
        <v>26</v>
      </c>
      <c r="D4901" s="12" t="s">
        <v>7173</v>
      </c>
      <c r="E4901" s="12" t="s">
        <v>7133</v>
      </c>
      <c r="F4901" s="3"/>
    </row>
    <row r="4902" spans="1:6">
      <c r="A4902" s="10">
        <v>11889</v>
      </c>
      <c r="B4902" s="10" t="s">
        <v>10</v>
      </c>
      <c r="C4902" s="11" t="s">
        <v>28</v>
      </c>
      <c r="D4902" s="12" t="s">
        <v>7147</v>
      </c>
      <c r="E4902" s="12" t="s">
        <v>2898</v>
      </c>
      <c r="F4902" s="3"/>
    </row>
    <row r="4903" spans="1:6">
      <c r="A4903" s="10"/>
      <c r="B4903" s="10"/>
      <c r="C4903" s="11" t="s">
        <v>30</v>
      </c>
      <c r="D4903" s="12" t="s">
        <v>7110</v>
      </c>
      <c r="E4903" s="12" t="s">
        <v>7150</v>
      </c>
      <c r="F4903" s="3"/>
    </row>
    <row r="4904" spans="1:6">
      <c r="A4904" s="10"/>
      <c r="B4904" s="10"/>
      <c r="C4904" s="11" t="s">
        <v>26</v>
      </c>
      <c r="D4904" s="12" t="s">
        <v>7176</v>
      </c>
      <c r="E4904" s="12" t="s">
        <v>7120</v>
      </c>
      <c r="F4904" s="3"/>
    </row>
    <row r="4905" spans="1:6">
      <c r="A4905" s="10"/>
      <c r="B4905" s="10"/>
      <c r="C4905" s="11" t="s">
        <v>25</v>
      </c>
      <c r="D4905" s="12" t="s">
        <v>7091</v>
      </c>
      <c r="E4905" s="12" t="s">
        <v>7121</v>
      </c>
      <c r="F4905" s="3"/>
    </row>
    <row r="4906" spans="1:6">
      <c r="A4906" s="10">
        <v>11890</v>
      </c>
      <c r="B4906" s="10" t="s">
        <v>10</v>
      </c>
      <c r="C4906" s="11" t="s">
        <v>28</v>
      </c>
      <c r="D4906" s="12" t="s">
        <v>7105</v>
      </c>
      <c r="E4906" s="12" t="s">
        <v>7163</v>
      </c>
      <c r="F4906" s="3"/>
    </row>
    <row r="4907" spans="1:6">
      <c r="A4907" s="10"/>
      <c r="B4907" s="10"/>
      <c r="C4907" s="11" t="s">
        <v>30</v>
      </c>
      <c r="D4907" s="12" t="s">
        <v>7134</v>
      </c>
      <c r="E4907" s="12" t="s">
        <v>7128</v>
      </c>
      <c r="F4907" s="3"/>
    </row>
    <row r="4908" spans="1:6">
      <c r="A4908" s="10"/>
      <c r="B4908" s="10"/>
      <c r="C4908" s="11" t="s">
        <v>26</v>
      </c>
      <c r="D4908" s="12" t="s">
        <v>7162</v>
      </c>
      <c r="E4908" s="12" t="s">
        <v>7140</v>
      </c>
      <c r="F4908" s="3"/>
    </row>
    <row r="4909" spans="1:6">
      <c r="A4909" s="10"/>
      <c r="B4909" s="10"/>
      <c r="C4909" s="11" t="s">
        <v>25</v>
      </c>
      <c r="D4909" s="12" t="s">
        <v>7166</v>
      </c>
      <c r="E4909" s="12" t="s">
        <v>7136</v>
      </c>
      <c r="F4909" s="3"/>
    </row>
    <row r="4910" spans="1:6">
      <c r="A4910" s="10">
        <v>11891</v>
      </c>
      <c r="B4910" s="10" t="s">
        <v>22</v>
      </c>
      <c r="C4910" s="11" t="s">
        <v>28</v>
      </c>
      <c r="D4910" s="12" t="s">
        <v>7139</v>
      </c>
      <c r="E4910" s="12" t="s">
        <v>2832</v>
      </c>
      <c r="F4910" s="3"/>
    </row>
    <row r="4911" spans="1:6">
      <c r="A4911" s="10"/>
      <c r="B4911" s="10"/>
      <c r="C4911" s="11" t="s">
        <v>30</v>
      </c>
      <c r="D4911" s="12" t="s">
        <v>7144</v>
      </c>
      <c r="E4911" s="12" t="s">
        <v>7135</v>
      </c>
      <c r="F4911" s="3"/>
    </row>
    <row r="4912" spans="1:6">
      <c r="A4912" s="10"/>
      <c r="B4912" s="10"/>
      <c r="C4912" s="11" t="s">
        <v>26</v>
      </c>
      <c r="D4912" s="12" t="s">
        <v>7106</v>
      </c>
      <c r="E4912" s="12" t="s">
        <v>7160</v>
      </c>
      <c r="F4912" s="3"/>
    </row>
    <row r="4913" spans="1:6">
      <c r="A4913" s="10"/>
      <c r="B4913" s="10"/>
      <c r="C4913" s="11" t="s">
        <v>25</v>
      </c>
      <c r="D4913" s="12" t="s">
        <v>7142</v>
      </c>
      <c r="E4913" s="12" t="s">
        <v>7175</v>
      </c>
      <c r="F4913" s="3"/>
    </row>
    <row r="4914" spans="1:6">
      <c r="A4914" s="10">
        <v>11892</v>
      </c>
      <c r="B4914" s="10" t="s">
        <v>22</v>
      </c>
      <c r="C4914" s="11" t="s">
        <v>28</v>
      </c>
      <c r="D4914" s="12" t="s">
        <v>7167</v>
      </c>
      <c r="E4914" s="12" t="s">
        <v>7158</v>
      </c>
      <c r="F4914" s="3"/>
    </row>
    <row r="4915" spans="1:6">
      <c r="A4915" s="10"/>
      <c r="B4915" s="10"/>
      <c r="C4915" s="11" t="s">
        <v>30</v>
      </c>
      <c r="D4915" s="12" t="s">
        <v>7157</v>
      </c>
      <c r="E4915" s="12" t="s">
        <v>7130</v>
      </c>
      <c r="F4915" s="3"/>
    </row>
    <row r="4916" spans="1:6">
      <c r="A4916" s="10"/>
      <c r="B4916" s="10"/>
      <c r="C4916" s="11" t="s">
        <v>26</v>
      </c>
      <c r="D4916" s="12" t="s">
        <v>8611</v>
      </c>
      <c r="E4916" s="12" t="s">
        <v>8589</v>
      </c>
      <c r="F4916" s="3"/>
    </row>
    <row r="4917" spans="1:6">
      <c r="A4917" s="10"/>
      <c r="B4917" s="10"/>
      <c r="C4917" s="11" t="s">
        <v>25</v>
      </c>
      <c r="D4917" s="12" t="s">
        <v>8519</v>
      </c>
      <c r="E4917" s="12" t="s">
        <v>8574</v>
      </c>
      <c r="F4917" s="3"/>
    </row>
    <row r="4918" spans="1:6">
      <c r="A4918" s="10">
        <v>11893</v>
      </c>
      <c r="B4918" s="10" t="s">
        <v>22</v>
      </c>
      <c r="C4918" s="11" t="s">
        <v>28</v>
      </c>
      <c r="D4918" s="12" t="s">
        <v>8588</v>
      </c>
      <c r="E4918" s="12" t="s">
        <v>8569</v>
      </c>
      <c r="F4918" s="3"/>
    </row>
    <row r="4919" spans="1:6">
      <c r="A4919" s="10"/>
      <c r="B4919" s="10"/>
      <c r="C4919" s="11" t="s">
        <v>30</v>
      </c>
      <c r="D4919" s="12" t="s">
        <v>8577</v>
      </c>
      <c r="E4919" s="12" t="s">
        <v>8614</v>
      </c>
      <c r="F4919" s="3"/>
    </row>
    <row r="4920" spans="1:6">
      <c r="A4920" s="10"/>
      <c r="B4920" s="10"/>
      <c r="C4920" s="11" t="s">
        <v>26</v>
      </c>
      <c r="D4920" s="12" t="s">
        <v>8604</v>
      </c>
      <c r="E4920" s="12" t="s">
        <v>8612</v>
      </c>
      <c r="F4920" s="3"/>
    </row>
    <row r="4921" spans="1:6">
      <c r="A4921" s="10"/>
      <c r="B4921" s="10"/>
      <c r="C4921" s="11" t="s">
        <v>25</v>
      </c>
      <c r="D4921" s="12" t="s">
        <v>8532</v>
      </c>
      <c r="E4921" s="12" t="s">
        <v>8578</v>
      </c>
      <c r="F4921" s="3"/>
    </row>
    <row r="4922" spans="1:6">
      <c r="A4922" s="10">
        <v>10455</v>
      </c>
      <c r="B4922" s="10" t="s">
        <v>11</v>
      </c>
      <c r="C4922" s="11" t="s">
        <v>28</v>
      </c>
      <c r="D4922" s="12" t="s">
        <v>8555</v>
      </c>
      <c r="E4922" s="12" t="s">
        <v>8576</v>
      </c>
      <c r="F4922" s="3"/>
    </row>
    <row r="4923" spans="1:6">
      <c r="A4923" s="10"/>
      <c r="B4923" s="10"/>
      <c r="C4923" s="11" t="s">
        <v>30</v>
      </c>
      <c r="D4923" s="12" t="s">
        <v>8571</v>
      </c>
      <c r="E4923" s="12" t="s">
        <v>8599</v>
      </c>
      <c r="F4923" s="3"/>
    </row>
    <row r="4924" spans="1:6">
      <c r="A4924" s="10"/>
      <c r="B4924" s="10"/>
      <c r="C4924" s="11" t="s">
        <v>26</v>
      </c>
      <c r="D4924" s="12" t="s">
        <v>8592</v>
      </c>
      <c r="E4924" s="12" t="s">
        <v>8583</v>
      </c>
      <c r="F4924" s="3"/>
    </row>
    <row r="4925" spans="1:6">
      <c r="A4925" s="10"/>
      <c r="B4925" s="10"/>
      <c r="C4925" s="11" t="s">
        <v>25</v>
      </c>
      <c r="D4925" s="12" t="s">
        <v>8520</v>
      </c>
      <c r="E4925" s="12" t="s">
        <v>8573</v>
      </c>
      <c r="F4925" s="3"/>
    </row>
    <row r="4926" spans="1:6">
      <c r="A4926" s="10"/>
      <c r="B4926" s="10"/>
      <c r="C4926" s="11" t="s">
        <v>31</v>
      </c>
      <c r="D4926" s="12" t="s">
        <v>8572</v>
      </c>
      <c r="E4926" s="12" t="s">
        <v>8602</v>
      </c>
      <c r="F4926" s="3"/>
    </row>
    <row r="4927" spans="1:6">
      <c r="A4927" s="10"/>
      <c r="B4927" s="10"/>
      <c r="C4927" s="11" t="s">
        <v>23</v>
      </c>
      <c r="D4927" s="12" t="s">
        <v>7151</v>
      </c>
      <c r="E4927" s="12" t="s">
        <v>8605</v>
      </c>
      <c r="F4927" s="3"/>
    </row>
    <row r="4928" spans="1:6">
      <c r="A4928" s="10">
        <v>10456</v>
      </c>
      <c r="B4928" s="10" t="s">
        <v>11</v>
      </c>
      <c r="C4928" s="11" t="s">
        <v>28</v>
      </c>
      <c r="D4928" s="12" t="s">
        <v>8525</v>
      </c>
      <c r="E4928" s="12" t="s">
        <v>8582</v>
      </c>
      <c r="F4928" s="3"/>
    </row>
    <row r="4929" spans="1:6">
      <c r="A4929" s="10"/>
      <c r="B4929" s="10"/>
      <c r="C4929" s="11" t="s">
        <v>30</v>
      </c>
      <c r="D4929" s="12" t="s">
        <v>8590</v>
      </c>
      <c r="E4929" s="12" t="s">
        <v>7168</v>
      </c>
      <c r="F4929" s="3"/>
    </row>
    <row r="4930" spans="1:6">
      <c r="A4930" s="10"/>
      <c r="B4930" s="10"/>
      <c r="C4930" s="11" t="s">
        <v>26</v>
      </c>
      <c r="D4930" s="12" t="s">
        <v>8553</v>
      </c>
      <c r="E4930" s="12" t="s">
        <v>8584</v>
      </c>
      <c r="F4930" s="3"/>
    </row>
    <row r="4931" spans="1:6">
      <c r="A4931" s="10"/>
      <c r="B4931" s="10"/>
      <c r="C4931" s="11" t="s">
        <v>25</v>
      </c>
      <c r="D4931" s="12" t="s">
        <v>8560</v>
      </c>
      <c r="E4931" s="12" t="s">
        <v>8565</v>
      </c>
      <c r="F4931" s="3"/>
    </row>
    <row r="4932" spans="1:6">
      <c r="A4932" s="10">
        <v>11894</v>
      </c>
      <c r="B4932" s="22" t="s">
        <v>10</v>
      </c>
      <c r="C4932" s="11" t="s">
        <v>28</v>
      </c>
      <c r="D4932" s="12" t="s">
        <v>8603</v>
      </c>
      <c r="E4932" s="12" t="s">
        <v>8596</v>
      </c>
      <c r="F4932" s="3"/>
    </row>
    <row r="4933" spans="1:6">
      <c r="A4933" s="10"/>
      <c r="B4933" s="22"/>
      <c r="C4933" s="11" t="s">
        <v>30</v>
      </c>
      <c r="D4933" s="12" t="s">
        <v>8630</v>
      </c>
      <c r="E4933" s="12" t="s">
        <v>8623</v>
      </c>
      <c r="F4933" s="3"/>
    </row>
    <row r="4934" spans="1:6">
      <c r="A4934" s="10"/>
      <c r="B4934" s="22"/>
      <c r="C4934" s="11" t="s">
        <v>26</v>
      </c>
      <c r="D4934" s="12" t="s">
        <v>8607</v>
      </c>
      <c r="E4934" s="12" t="s">
        <v>8591</v>
      </c>
      <c r="F4934" s="3"/>
    </row>
    <row r="4935" spans="1:6">
      <c r="A4935" s="10"/>
      <c r="B4935" s="22"/>
      <c r="C4935" s="11" t="s">
        <v>25</v>
      </c>
      <c r="D4935" s="12" t="s">
        <v>8634</v>
      </c>
      <c r="E4935" s="12" t="s">
        <v>8629</v>
      </c>
      <c r="F4935" s="3"/>
    </row>
    <row r="4936" spans="1:6">
      <c r="A4936" s="10">
        <v>11895</v>
      </c>
      <c r="B4936" s="10" t="s">
        <v>22</v>
      </c>
      <c r="C4936" s="11" t="s">
        <v>28</v>
      </c>
      <c r="D4936" s="12" t="s">
        <v>8566</v>
      </c>
      <c r="E4936" s="12" t="s">
        <v>8585</v>
      </c>
      <c r="F4936" s="3"/>
    </row>
    <row r="4937" spans="1:6">
      <c r="A4937" s="10"/>
      <c r="B4937" s="10"/>
      <c r="C4937" s="11" t="s">
        <v>30</v>
      </c>
      <c r="D4937" s="12" t="s">
        <v>8644</v>
      </c>
      <c r="E4937" s="12" t="s">
        <v>8628</v>
      </c>
      <c r="F4937" s="3"/>
    </row>
    <row r="4938" spans="1:6">
      <c r="A4938" s="10"/>
      <c r="B4938" s="10"/>
      <c r="C4938" s="11" t="s">
        <v>26</v>
      </c>
      <c r="D4938" s="12" t="s">
        <v>8556</v>
      </c>
      <c r="E4938" s="12" t="s">
        <v>8617</v>
      </c>
      <c r="F4938" s="3"/>
    </row>
    <row r="4939" spans="1:6">
      <c r="A4939" s="10"/>
      <c r="B4939" s="10"/>
      <c r="C4939" s="11" t="s">
        <v>25</v>
      </c>
      <c r="D4939" s="12" t="s">
        <v>8562</v>
      </c>
      <c r="E4939" s="12" t="s">
        <v>8600</v>
      </c>
      <c r="F4939" s="3"/>
    </row>
    <row r="4940" spans="1:6">
      <c r="A4940" s="10">
        <v>11896</v>
      </c>
      <c r="B4940" s="10" t="s">
        <v>22</v>
      </c>
      <c r="C4940" s="11" t="s">
        <v>28</v>
      </c>
      <c r="D4940" s="12" t="s">
        <v>8552</v>
      </c>
      <c r="E4940" s="12" t="s">
        <v>8616</v>
      </c>
      <c r="F4940" s="3"/>
    </row>
    <row r="4941" spans="1:6">
      <c r="A4941" s="10"/>
      <c r="B4941" s="10"/>
      <c r="C4941" s="11" t="s">
        <v>30</v>
      </c>
      <c r="D4941" s="12" t="s">
        <v>8610</v>
      </c>
      <c r="E4941" s="12" t="s">
        <v>8561</v>
      </c>
      <c r="F4941" s="3"/>
    </row>
    <row r="4942" spans="1:6">
      <c r="A4942" s="10"/>
      <c r="B4942" s="10"/>
      <c r="C4942" s="11" t="s">
        <v>26</v>
      </c>
      <c r="D4942" s="12" t="s">
        <v>8563</v>
      </c>
      <c r="E4942" s="12" t="s">
        <v>8621</v>
      </c>
      <c r="F4942" s="3"/>
    </row>
    <row r="4943" spans="1:6">
      <c r="A4943" s="10"/>
      <c r="B4943" s="10"/>
      <c r="C4943" s="11" t="s">
        <v>25</v>
      </c>
      <c r="D4943" s="12" t="s">
        <v>8564</v>
      </c>
      <c r="E4943" s="12" t="s">
        <v>8635</v>
      </c>
      <c r="F4943" s="3"/>
    </row>
    <row r="4944" spans="1:6">
      <c r="A4944" s="10">
        <v>11897</v>
      </c>
      <c r="B4944" s="10" t="s">
        <v>22</v>
      </c>
      <c r="C4944" s="11" t="s">
        <v>28</v>
      </c>
      <c r="D4944" s="12" t="s">
        <v>8609</v>
      </c>
      <c r="E4944" s="12" t="s">
        <v>8637</v>
      </c>
      <c r="F4944" s="3"/>
    </row>
    <row r="4945" spans="1:6">
      <c r="A4945" s="10"/>
      <c r="B4945" s="10"/>
      <c r="C4945" s="11" t="s">
        <v>30</v>
      </c>
      <c r="D4945" s="12" t="s">
        <v>8615</v>
      </c>
      <c r="E4945" s="12" t="s">
        <v>8608</v>
      </c>
      <c r="F4945" s="3"/>
    </row>
    <row r="4946" spans="1:6">
      <c r="A4946" s="10"/>
      <c r="B4946" s="10"/>
      <c r="C4946" s="11" t="s">
        <v>26</v>
      </c>
      <c r="D4946" s="12" t="s">
        <v>8557</v>
      </c>
      <c r="E4946" s="12" t="s">
        <v>8639</v>
      </c>
      <c r="F4946" s="3"/>
    </row>
    <row r="4947" spans="1:6">
      <c r="A4947" s="10"/>
      <c r="B4947" s="10"/>
      <c r="C4947" s="11" t="s">
        <v>25</v>
      </c>
      <c r="D4947" s="12" t="s">
        <v>8606</v>
      </c>
      <c r="E4947" s="12" t="s">
        <v>8638</v>
      </c>
      <c r="F4947" s="3"/>
    </row>
    <row r="4948" spans="1:6">
      <c r="A4948" s="10">
        <v>11898</v>
      </c>
      <c r="B4948" s="10" t="s">
        <v>10</v>
      </c>
      <c r="C4948" s="11" t="s">
        <v>28</v>
      </c>
      <c r="D4948" s="12" t="s">
        <v>8622</v>
      </c>
      <c r="E4948" s="12" t="s">
        <v>8672</v>
      </c>
      <c r="F4948" s="3"/>
    </row>
    <row r="4949" spans="1:6">
      <c r="A4949" s="10"/>
      <c r="B4949" s="10"/>
      <c r="C4949" s="11" t="s">
        <v>30</v>
      </c>
      <c r="D4949" s="12" t="s">
        <v>8627</v>
      </c>
      <c r="E4949" s="12" t="s">
        <v>8666</v>
      </c>
      <c r="F4949" s="3"/>
    </row>
    <row r="4950" spans="1:6">
      <c r="A4950" s="10"/>
      <c r="B4950" s="10"/>
      <c r="C4950" s="11" t="s">
        <v>26</v>
      </c>
      <c r="D4950" s="12" t="s">
        <v>8586</v>
      </c>
      <c r="E4950" s="12" t="s">
        <v>8650</v>
      </c>
      <c r="F4950" s="3"/>
    </row>
    <row r="4951" spans="1:6">
      <c r="A4951" s="10"/>
      <c r="B4951" s="10"/>
      <c r="C4951" s="11" t="s">
        <v>25</v>
      </c>
      <c r="D4951" s="12" t="s">
        <v>8646</v>
      </c>
      <c r="E4951" s="12" t="s">
        <v>8625</v>
      </c>
      <c r="F4951" s="3"/>
    </row>
    <row r="4952" spans="1:6">
      <c r="A4952" s="10">
        <v>11899</v>
      </c>
      <c r="B4952" s="10" t="s">
        <v>22</v>
      </c>
      <c r="C4952" s="11" t="s">
        <v>28</v>
      </c>
      <c r="D4952" s="12" t="s">
        <v>8619</v>
      </c>
      <c r="E4952" s="12" t="s">
        <v>8645</v>
      </c>
      <c r="F4952" s="3"/>
    </row>
    <row r="4953" spans="1:6">
      <c r="A4953" s="10"/>
      <c r="B4953" s="10"/>
      <c r="C4953" s="11" t="s">
        <v>30</v>
      </c>
      <c r="D4953" s="12" t="s">
        <v>8626</v>
      </c>
      <c r="E4953" s="12" t="s">
        <v>8618</v>
      </c>
      <c r="F4953" s="3"/>
    </row>
    <row r="4954" spans="1:6">
      <c r="A4954" s="10"/>
      <c r="B4954" s="10"/>
      <c r="C4954" s="11" t="s">
        <v>26</v>
      </c>
      <c r="D4954" s="12" t="s">
        <v>8636</v>
      </c>
      <c r="E4954" s="12" t="s">
        <v>8641</v>
      </c>
      <c r="F4954" s="3"/>
    </row>
    <row r="4955" spans="1:6">
      <c r="A4955" s="10"/>
      <c r="B4955" s="10"/>
      <c r="C4955" s="11" t="s">
        <v>25</v>
      </c>
      <c r="D4955" s="12" t="s">
        <v>8656</v>
      </c>
      <c r="E4955" s="12" t="s">
        <v>8654</v>
      </c>
      <c r="F4955" s="3"/>
    </row>
    <row r="4956" spans="1:6">
      <c r="A4956" s="10">
        <v>11900</v>
      </c>
      <c r="B4956" s="10" t="s">
        <v>12</v>
      </c>
      <c r="C4956" s="11" t="s">
        <v>28</v>
      </c>
      <c r="D4956" s="12" t="s">
        <v>8598</v>
      </c>
      <c r="E4956" s="12" t="s">
        <v>8620</v>
      </c>
      <c r="F4956" s="3"/>
    </row>
    <row r="4957" spans="1:6">
      <c r="A4957" s="10"/>
      <c r="B4957" s="10"/>
      <c r="C4957" s="11" t="s">
        <v>30</v>
      </c>
      <c r="D4957" s="12" t="s">
        <v>8677</v>
      </c>
      <c r="E4957" s="12" t="s">
        <v>8631</v>
      </c>
      <c r="F4957" s="3"/>
    </row>
    <row r="4958" spans="1:6">
      <c r="A4958" s="10"/>
      <c r="B4958" s="10"/>
      <c r="C4958" s="11" t="s">
        <v>26</v>
      </c>
      <c r="D4958" s="12" t="s">
        <v>8595</v>
      </c>
      <c r="E4958" s="12" t="s">
        <v>8640</v>
      </c>
      <c r="F4958" s="3"/>
    </row>
    <row r="4959" spans="1:6">
      <c r="A4959" s="10"/>
      <c r="B4959" s="10"/>
      <c r="C4959" s="11" t="s">
        <v>25</v>
      </c>
      <c r="D4959" s="12" t="s">
        <v>8674</v>
      </c>
      <c r="E4959" s="12" t="s">
        <v>8649</v>
      </c>
      <c r="F4959" s="3"/>
    </row>
    <row r="4960" spans="1:6">
      <c r="A4960" s="10">
        <v>11901</v>
      </c>
      <c r="B4960" s="22" t="s">
        <v>22</v>
      </c>
      <c r="C4960" s="11" t="s">
        <v>28</v>
      </c>
      <c r="D4960" s="12" t="s">
        <v>8601</v>
      </c>
      <c r="E4960" s="12" t="s">
        <v>8632</v>
      </c>
      <c r="F4960" s="3"/>
    </row>
    <row r="4961" spans="1:6">
      <c r="A4961" s="10"/>
      <c r="B4961" s="22"/>
      <c r="C4961" s="11" t="s">
        <v>30</v>
      </c>
      <c r="D4961" s="12" t="s">
        <v>8675</v>
      </c>
      <c r="E4961" s="12" t="s">
        <v>8667</v>
      </c>
      <c r="F4961" s="3"/>
    </row>
    <row r="4962" spans="1:6">
      <c r="A4962" s="10"/>
      <c r="B4962" s="22"/>
      <c r="C4962" s="11" t="s">
        <v>26</v>
      </c>
      <c r="D4962" s="12" t="s">
        <v>8587</v>
      </c>
      <c r="E4962" s="12" t="s">
        <v>8594</v>
      </c>
      <c r="F4962" s="3"/>
    </row>
    <row r="4963" spans="1:6">
      <c r="A4963" s="10"/>
      <c r="B4963" s="22"/>
      <c r="C4963" s="11" t="s">
        <v>25</v>
      </c>
      <c r="D4963" s="12" t="s">
        <v>8593</v>
      </c>
      <c r="E4963" s="12" t="s">
        <v>8613</v>
      </c>
      <c r="F4963" s="3"/>
    </row>
    <row r="4964" spans="1:6">
      <c r="A4964" s="10">
        <v>11902</v>
      </c>
      <c r="B4964" s="3" t="s">
        <v>22</v>
      </c>
      <c r="C4964" s="4" t="s">
        <v>28</v>
      </c>
      <c r="D4964" s="5" t="s">
        <v>8657</v>
      </c>
      <c r="E4964" s="5" t="s">
        <v>8647</v>
      </c>
      <c r="F4964" s="3"/>
    </row>
    <row r="4965" spans="1:6">
      <c r="A4965" s="3"/>
      <c r="B4965" s="3"/>
      <c r="C4965" s="4" t="s">
        <v>30</v>
      </c>
      <c r="D4965" s="5" t="s">
        <v>8664</v>
      </c>
      <c r="E4965" s="5" t="s">
        <v>8691</v>
      </c>
      <c r="F4965" s="3"/>
    </row>
    <row r="4966" spans="1:6">
      <c r="A4966" s="3"/>
      <c r="B4966" s="3"/>
      <c r="C4966" s="4" t="s">
        <v>26</v>
      </c>
      <c r="D4966" s="5" t="s">
        <v>8648</v>
      </c>
      <c r="E4966" s="5" t="s">
        <v>8597</v>
      </c>
      <c r="F4966" s="3"/>
    </row>
    <row r="4967" spans="1:6">
      <c r="A4967" s="3"/>
      <c r="B4967" s="3"/>
      <c r="C4967" s="4" t="s">
        <v>25</v>
      </c>
      <c r="D4967" s="5" t="s">
        <v>8703</v>
      </c>
      <c r="E4967" s="5" t="s">
        <v>8682</v>
      </c>
      <c r="F4967" s="3"/>
    </row>
    <row r="4968" spans="1:6">
      <c r="A4968" s="3">
        <v>11903</v>
      </c>
      <c r="B4968" s="3" t="s">
        <v>22</v>
      </c>
      <c r="C4968" s="4" t="s">
        <v>28</v>
      </c>
      <c r="D4968" s="5" t="s">
        <v>8671</v>
      </c>
      <c r="E4968" s="5" t="s">
        <v>8683</v>
      </c>
      <c r="F4968" s="3"/>
    </row>
    <row r="4969" spans="1:6">
      <c r="A4969" s="3"/>
      <c r="B4969" s="3"/>
      <c r="C4969" s="4" t="s">
        <v>30</v>
      </c>
      <c r="D4969" s="5" t="s">
        <v>8669</v>
      </c>
      <c r="E4969" s="5" t="s">
        <v>8655</v>
      </c>
      <c r="F4969" s="3"/>
    </row>
    <row r="4970" spans="1:6">
      <c r="A4970" s="3"/>
      <c r="B4970" s="3"/>
      <c r="C4970" s="4" t="s">
        <v>26</v>
      </c>
      <c r="D4970" s="5" t="s">
        <v>8624</v>
      </c>
      <c r="E4970" s="5" t="s">
        <v>8702</v>
      </c>
      <c r="F4970" s="3"/>
    </row>
    <row r="4971" spans="1:6">
      <c r="A4971" s="3"/>
      <c r="B4971" s="3"/>
      <c r="C4971" s="4" t="s">
        <v>25</v>
      </c>
      <c r="D4971" s="5" t="s">
        <v>8643</v>
      </c>
      <c r="E4971" s="5" t="s">
        <v>8678</v>
      </c>
      <c r="F4971" s="3"/>
    </row>
    <row r="4972" spans="1:6">
      <c r="A4972" s="10">
        <v>11904</v>
      </c>
      <c r="B4972" s="3" t="s">
        <v>22</v>
      </c>
      <c r="C4972" s="4" t="s">
        <v>28</v>
      </c>
      <c r="D4972" s="5" t="s">
        <v>8684</v>
      </c>
      <c r="E4972" s="5" t="s">
        <v>8693</v>
      </c>
      <c r="F4972" s="3"/>
    </row>
    <row r="4973" spans="1:6">
      <c r="A4973" s="3"/>
      <c r="B4973" s="3"/>
      <c r="C4973" s="4" t="s">
        <v>30</v>
      </c>
      <c r="D4973" s="5" t="s">
        <v>8642</v>
      </c>
      <c r="E4973" s="5" t="s">
        <v>8653</v>
      </c>
      <c r="F4973" s="3"/>
    </row>
    <row r="4974" spans="1:6">
      <c r="A4974" s="3"/>
      <c r="B4974" s="3"/>
      <c r="C4974" s="4" t="s">
        <v>26</v>
      </c>
      <c r="D4974" s="5" t="s">
        <v>8680</v>
      </c>
      <c r="E4974" s="5" t="s">
        <v>8660</v>
      </c>
      <c r="F4974" s="3"/>
    </row>
    <row r="4975" spans="1:6">
      <c r="A4975" s="3"/>
      <c r="B4975" s="3"/>
      <c r="C4975" s="4" t="s">
        <v>25</v>
      </c>
      <c r="D4975" s="5" t="s">
        <v>8652</v>
      </c>
      <c r="E4975" s="5" t="s">
        <v>8665</v>
      </c>
      <c r="F4975" s="3"/>
    </row>
    <row r="4976" spans="1:6">
      <c r="A4976" s="10">
        <v>11905</v>
      </c>
      <c r="B4976" s="3" t="s">
        <v>22</v>
      </c>
      <c r="C4976" s="4" t="s">
        <v>28</v>
      </c>
      <c r="D4976" s="5" t="s">
        <v>8633</v>
      </c>
      <c r="E4976" s="5" t="s">
        <v>8688</v>
      </c>
      <c r="F4976" s="3"/>
    </row>
    <row r="4977" spans="1:6">
      <c r="A4977" s="3"/>
      <c r="B4977" s="3"/>
      <c r="C4977" s="4" t="s">
        <v>30</v>
      </c>
      <c r="D4977" s="5" t="s">
        <v>8668</v>
      </c>
      <c r="E4977" s="5" t="s">
        <v>8690</v>
      </c>
      <c r="F4977" s="3"/>
    </row>
    <row r="4978" spans="1:6">
      <c r="A4978" s="3"/>
      <c r="B4978" s="3"/>
      <c r="C4978" s="4" t="s">
        <v>26</v>
      </c>
      <c r="D4978" s="5" t="s">
        <v>8661</v>
      </c>
      <c r="E4978" s="5" t="s">
        <v>8729</v>
      </c>
      <c r="F4978" s="3"/>
    </row>
    <row r="4979" spans="1:6">
      <c r="A4979" s="3"/>
      <c r="B4979" s="3"/>
      <c r="C4979" s="4" t="s">
        <v>25</v>
      </c>
      <c r="D4979" s="5" t="s">
        <v>8727</v>
      </c>
      <c r="E4979" s="5" t="s">
        <v>8651</v>
      </c>
      <c r="F4979" s="3"/>
    </row>
    <row r="4980" spans="1:6">
      <c r="A4980" s="10">
        <v>11906</v>
      </c>
      <c r="B4980" s="3" t="s">
        <v>22</v>
      </c>
      <c r="C4980" s="4" t="s">
        <v>28</v>
      </c>
      <c r="D4980" s="5" t="s">
        <v>2083</v>
      </c>
      <c r="E4980" s="5" t="s">
        <v>2074</v>
      </c>
      <c r="F4980" s="3"/>
    </row>
    <row r="4981" spans="1:6">
      <c r="A4981" s="3"/>
      <c r="B4981" s="3"/>
      <c r="C4981" s="4" t="s">
        <v>30</v>
      </c>
      <c r="D4981" s="5" t="s">
        <v>8673</v>
      </c>
      <c r="E4981" s="5" t="s">
        <v>8699</v>
      </c>
      <c r="F4981" s="3"/>
    </row>
    <row r="4982" spans="1:6">
      <c r="A4982" s="3"/>
      <c r="B4982" s="3"/>
      <c r="C4982" s="4" t="s">
        <v>26</v>
      </c>
      <c r="D4982" s="5" t="s">
        <v>8730</v>
      </c>
      <c r="E4982" s="5" t="s">
        <v>8681</v>
      </c>
      <c r="F4982" s="3"/>
    </row>
    <row r="4983" spans="1:6">
      <c r="A4983" s="3"/>
      <c r="B4983" s="3"/>
      <c r="C4983" s="4" t="s">
        <v>25</v>
      </c>
      <c r="D4983" s="5" t="s">
        <v>2080</v>
      </c>
      <c r="E4983" s="5" t="s">
        <v>2084</v>
      </c>
      <c r="F4983" s="3"/>
    </row>
    <row r="4984" spans="1:6">
      <c r="A4984" s="10">
        <v>11907</v>
      </c>
      <c r="B4984" s="3" t="s">
        <v>10</v>
      </c>
      <c r="C4984" s="4" t="s">
        <v>28</v>
      </c>
      <c r="D4984" s="5" t="s">
        <v>8719</v>
      </c>
      <c r="E4984" s="5" t="s">
        <v>8738</v>
      </c>
      <c r="F4984" s="3"/>
    </row>
    <row r="4985" spans="1:6">
      <c r="A4985" s="3"/>
      <c r="B4985" s="3"/>
      <c r="C4985" s="4" t="s">
        <v>30</v>
      </c>
      <c r="D4985" s="5" t="s">
        <v>8712</v>
      </c>
      <c r="E4985" s="5" t="s">
        <v>8710</v>
      </c>
      <c r="F4985" s="3"/>
    </row>
    <row r="4986" spans="1:6">
      <c r="A4986" s="3"/>
      <c r="B4986" s="3"/>
      <c r="C4986" s="4" t="s">
        <v>26</v>
      </c>
      <c r="D4986" s="5" t="s">
        <v>8709</v>
      </c>
      <c r="E4986" s="5" t="s">
        <v>8732</v>
      </c>
      <c r="F4986" s="3"/>
    </row>
    <row r="4987" spans="1:6">
      <c r="A4987" s="3"/>
      <c r="B4987" s="3"/>
      <c r="C4987" s="4" t="s">
        <v>25</v>
      </c>
      <c r="D4987" s="5" t="s">
        <v>8701</v>
      </c>
      <c r="E4987" s="5" t="s">
        <v>8751</v>
      </c>
      <c r="F4987" s="3"/>
    </row>
    <row r="4988" spans="1:6">
      <c r="A4988" s="10">
        <v>11908</v>
      </c>
      <c r="B4988" s="3" t="s">
        <v>22</v>
      </c>
      <c r="C4988" s="4" t="s">
        <v>28</v>
      </c>
      <c r="D4988" s="5" t="s">
        <v>8735</v>
      </c>
      <c r="E4988" s="5" t="s">
        <v>8692</v>
      </c>
      <c r="F4988" s="3"/>
    </row>
    <row r="4989" spans="1:6">
      <c r="A4989" s="3"/>
      <c r="B4989" s="3"/>
      <c r="C4989" s="4" t="s">
        <v>30</v>
      </c>
      <c r="D4989" s="5" t="s">
        <v>8695</v>
      </c>
      <c r="E4989" s="5" t="s">
        <v>8694</v>
      </c>
      <c r="F4989" s="3"/>
    </row>
    <row r="4990" spans="1:6">
      <c r="A4990" s="3"/>
      <c r="B4990" s="3"/>
      <c r="C4990" s="4" t="s">
        <v>26</v>
      </c>
      <c r="D4990" s="5" t="s">
        <v>8708</v>
      </c>
      <c r="E4990" s="5" t="s">
        <v>8700</v>
      </c>
      <c r="F4990" s="3"/>
    </row>
    <row r="4991" spans="1:6">
      <c r="A4991" s="3"/>
      <c r="B4991" s="3"/>
      <c r="C4991" s="4" t="s">
        <v>25</v>
      </c>
      <c r="D4991" s="5" t="s">
        <v>8658</v>
      </c>
      <c r="E4991" s="5" t="s">
        <v>8662</v>
      </c>
      <c r="F4991" s="3"/>
    </row>
    <row r="4992" spans="1:6">
      <c r="A4992" s="10">
        <v>11909</v>
      </c>
      <c r="B4992" s="3" t="s">
        <v>10</v>
      </c>
      <c r="C4992" s="4" t="s">
        <v>28</v>
      </c>
      <c r="D4992" s="5" t="s">
        <v>8670</v>
      </c>
      <c r="E4992" s="5" t="s">
        <v>8707</v>
      </c>
      <c r="F4992" s="3"/>
    </row>
    <row r="4993" spans="1:6">
      <c r="A4993" s="3"/>
      <c r="B4993" s="3"/>
      <c r="C4993" s="4" t="s">
        <v>30</v>
      </c>
      <c r="D4993" s="5" t="s">
        <v>8737</v>
      </c>
      <c r="E4993" s="5" t="s">
        <v>8748</v>
      </c>
      <c r="F4993" s="3"/>
    </row>
    <row r="4994" spans="1:6">
      <c r="A4994" s="3"/>
      <c r="B4994" s="3"/>
      <c r="C4994" s="4" t="s">
        <v>26</v>
      </c>
      <c r="D4994" s="5" t="s">
        <v>8716</v>
      </c>
      <c r="E4994" s="5" t="s">
        <v>8750</v>
      </c>
      <c r="F4994" s="3"/>
    </row>
    <row r="4995" spans="1:6">
      <c r="A4995" s="3"/>
      <c r="B4995" s="3"/>
      <c r="C4995" s="4" t="s">
        <v>25</v>
      </c>
      <c r="D4995" s="5" t="s">
        <v>8715</v>
      </c>
      <c r="E4995" s="5" t="s">
        <v>8704</v>
      </c>
      <c r="F4995" s="3"/>
    </row>
    <row r="4996" spans="1:6">
      <c r="A4996" s="10">
        <v>11910</v>
      </c>
      <c r="B4996" s="3" t="s">
        <v>22</v>
      </c>
      <c r="C4996" s="4" t="s">
        <v>28</v>
      </c>
      <c r="D4996" s="5" t="s">
        <v>8741</v>
      </c>
      <c r="E4996" s="5" t="s">
        <v>8697</v>
      </c>
      <c r="F4996" s="3"/>
    </row>
    <row r="4997" spans="1:6">
      <c r="A4997" s="3"/>
      <c r="B4997" s="3"/>
      <c r="C4997" s="4" t="s">
        <v>30</v>
      </c>
      <c r="D4997" s="5" t="s">
        <v>8742</v>
      </c>
      <c r="E4997" s="5" t="s">
        <v>8676</v>
      </c>
      <c r="F4997" s="3"/>
    </row>
    <row r="4998" spans="1:6">
      <c r="A4998" s="3"/>
      <c r="B4998" s="3"/>
      <c r="C4998" s="4" t="s">
        <v>26</v>
      </c>
      <c r="D4998" s="5" t="s">
        <v>8663</v>
      </c>
      <c r="E4998" s="5" t="s">
        <v>8698</v>
      </c>
      <c r="F4998" s="3"/>
    </row>
    <row r="4999" spans="1:6">
      <c r="A4999" s="3"/>
      <c r="B4999" s="3"/>
      <c r="C4999" s="4" t="s">
        <v>25</v>
      </c>
      <c r="D4999" s="5" t="s">
        <v>8659</v>
      </c>
      <c r="E4999" s="5" t="s">
        <v>8696</v>
      </c>
      <c r="F4999" s="3"/>
    </row>
    <row r="5000" spans="1:6">
      <c r="A5000" s="10">
        <v>11911</v>
      </c>
      <c r="B5000" s="3" t="s">
        <v>22</v>
      </c>
      <c r="C5000" s="4" t="s">
        <v>28</v>
      </c>
      <c r="D5000" s="5" t="s">
        <v>8686</v>
      </c>
      <c r="E5000" s="5" t="s">
        <v>8711</v>
      </c>
      <c r="F5000" s="3"/>
    </row>
    <row r="5001" spans="1:6">
      <c r="A5001" s="3"/>
      <c r="B5001" s="3"/>
      <c r="C5001" s="4" t="s">
        <v>30</v>
      </c>
      <c r="D5001" s="5" t="s">
        <v>8728</v>
      </c>
      <c r="E5001" s="5" t="s">
        <v>8740</v>
      </c>
      <c r="F5001" s="3"/>
    </row>
    <row r="5002" spans="1:6">
      <c r="A5002" s="3"/>
      <c r="B5002" s="3"/>
      <c r="C5002" s="4" t="s">
        <v>26</v>
      </c>
      <c r="D5002" s="5" t="s">
        <v>8714</v>
      </c>
      <c r="E5002" s="5" t="s">
        <v>8726</v>
      </c>
      <c r="F5002" s="3"/>
    </row>
    <row r="5003" spans="1:6">
      <c r="A5003" s="3"/>
      <c r="B5003" s="3"/>
      <c r="C5003" s="4" t="s">
        <v>25</v>
      </c>
      <c r="D5003" s="5" t="s">
        <v>8736</v>
      </c>
      <c r="E5003" s="5" t="s">
        <v>8706</v>
      </c>
      <c r="F5003" s="3"/>
    </row>
    <row r="5004" spans="1:6" s="34" customFormat="1">
      <c r="A5004" s="30">
        <v>10466</v>
      </c>
      <c r="B5004" s="30" t="s">
        <v>9176</v>
      </c>
      <c r="C5004" s="31" t="s">
        <v>28</v>
      </c>
      <c r="D5004" s="32" t="s">
        <v>9161</v>
      </c>
      <c r="E5004" s="32" t="s">
        <v>9162</v>
      </c>
      <c r="F5004" s="33"/>
    </row>
    <row r="5005" spans="1:6" s="34" customFormat="1">
      <c r="A5005" s="30"/>
      <c r="B5005" s="30"/>
      <c r="C5005" s="31" t="s">
        <v>30</v>
      </c>
      <c r="D5005" s="32" t="s">
        <v>9163</v>
      </c>
      <c r="E5005" s="32" t="s">
        <v>9164</v>
      </c>
      <c r="F5005" s="33"/>
    </row>
    <row r="5006" spans="1:6" s="34" customFormat="1">
      <c r="A5006" s="30"/>
      <c r="B5006" s="30"/>
      <c r="C5006" s="31" t="s">
        <v>26</v>
      </c>
      <c r="D5006" s="32" t="s">
        <v>9165</v>
      </c>
      <c r="E5006" s="32" t="s">
        <v>9166</v>
      </c>
      <c r="F5006" s="33"/>
    </row>
    <row r="5007" spans="1:6" s="34" customFormat="1">
      <c r="A5007" s="30"/>
      <c r="B5007" s="30"/>
      <c r="C5007" s="31" t="s">
        <v>9167</v>
      </c>
      <c r="D5007" s="32" t="s">
        <v>9168</v>
      </c>
      <c r="E5007" s="32" t="s">
        <v>9169</v>
      </c>
      <c r="F5007" s="33"/>
    </row>
    <row r="5008" spans="1:6" s="34" customFormat="1">
      <c r="A5008" s="30"/>
      <c r="B5008" s="30"/>
      <c r="C5008" s="31" t="s">
        <v>9170</v>
      </c>
      <c r="D5008" s="32" t="s">
        <v>9171</v>
      </c>
      <c r="E5008" s="32" t="s">
        <v>9172</v>
      </c>
      <c r="F5008" s="33"/>
    </row>
    <row r="5009" spans="1:6" s="34" customFormat="1">
      <c r="A5009" s="30"/>
      <c r="B5009" s="30"/>
      <c r="C5009" s="31" t="s">
        <v>9173</v>
      </c>
      <c r="D5009" s="32" t="s">
        <v>9174</v>
      </c>
      <c r="E5009" s="32" t="s">
        <v>9175</v>
      </c>
      <c r="F5009" s="33"/>
    </row>
    <row r="5010" spans="1:6">
      <c r="A5010" s="3">
        <v>11943</v>
      </c>
      <c r="B5010" s="10" t="s">
        <v>9219</v>
      </c>
      <c r="C5010" s="4" t="s">
        <v>28</v>
      </c>
      <c r="D5010" s="5" t="s">
        <v>9195</v>
      </c>
      <c r="E5010" s="5" t="s">
        <v>9196</v>
      </c>
      <c r="F5010" s="23"/>
    </row>
    <row r="5011" spans="1:6">
      <c r="A5011" s="3"/>
      <c r="B5011" s="3"/>
      <c r="C5011" s="4" t="s">
        <v>30</v>
      </c>
      <c r="D5011" s="5" t="s">
        <v>9197</v>
      </c>
      <c r="E5011" s="5" t="s">
        <v>9198</v>
      </c>
      <c r="F5011" s="23"/>
    </row>
    <row r="5012" spans="1:6">
      <c r="A5012" s="3"/>
      <c r="B5012" s="3"/>
      <c r="C5012" s="4" t="s">
        <v>26</v>
      </c>
      <c r="D5012" s="5" t="s">
        <v>9199</v>
      </c>
      <c r="E5012" s="5" t="s">
        <v>9200</v>
      </c>
      <c r="F5012" s="23"/>
    </row>
    <row r="5013" spans="1:6">
      <c r="A5013" s="3"/>
      <c r="B5013" s="3"/>
      <c r="C5013" s="4" t="s">
        <v>25</v>
      </c>
      <c r="D5013" s="5" t="s">
        <v>9201</v>
      </c>
      <c r="E5013" s="5" t="s">
        <v>9202</v>
      </c>
      <c r="F5013" s="23"/>
    </row>
    <row r="5014" spans="1:6">
      <c r="A5014" s="3">
        <v>11497</v>
      </c>
      <c r="B5014" s="45" t="s">
        <v>22</v>
      </c>
      <c r="C5014" s="46" t="s">
        <v>28</v>
      </c>
      <c r="D5014" s="47" t="s">
        <v>9307</v>
      </c>
      <c r="E5014" s="47" t="s">
        <v>9308</v>
      </c>
      <c r="F5014" s="23"/>
    </row>
    <row r="5015" spans="1:6">
      <c r="A5015" s="3"/>
      <c r="B5015" s="3"/>
      <c r="C5015" s="46" t="s">
        <v>30</v>
      </c>
      <c r="D5015" s="47" t="s">
        <v>9309</v>
      </c>
      <c r="E5015" s="47" t="s">
        <v>9310</v>
      </c>
      <c r="F5015" s="23"/>
    </row>
    <row r="5016" spans="1:6">
      <c r="A5016" s="3"/>
      <c r="B5016" s="3"/>
      <c r="C5016" s="46" t="s">
        <v>26</v>
      </c>
      <c r="D5016" s="47" t="s">
        <v>9311</v>
      </c>
      <c r="E5016" s="47" t="s">
        <v>9312</v>
      </c>
      <c r="F5016" s="23"/>
    </row>
    <row r="5017" spans="1:6">
      <c r="A5017" s="3"/>
      <c r="B5017" s="3"/>
      <c r="C5017" s="46" t="s">
        <v>25</v>
      </c>
      <c r="D5017" s="47" t="s">
        <v>9313</v>
      </c>
      <c r="E5017" s="47" t="s">
        <v>9314</v>
      </c>
      <c r="F5017" s="23"/>
    </row>
    <row r="5018" spans="1:6">
      <c r="A5018" s="3">
        <v>10470</v>
      </c>
      <c r="B5018" s="3" t="s">
        <v>9176</v>
      </c>
      <c r="C5018" s="48" t="s">
        <v>28</v>
      </c>
      <c r="D5018" s="49" t="s">
        <v>9315</v>
      </c>
      <c r="E5018" s="49" t="s">
        <v>9316</v>
      </c>
      <c r="F5018" s="23"/>
    </row>
    <row r="5019" spans="1:6">
      <c r="A5019" s="3"/>
      <c r="B5019" s="3"/>
      <c r="C5019" s="48" t="s">
        <v>30</v>
      </c>
      <c r="D5019" s="49" t="s">
        <v>9579</v>
      </c>
      <c r="E5019" s="49" t="s">
        <v>9580</v>
      </c>
      <c r="F5019" s="23"/>
    </row>
    <row r="5020" spans="1:6">
      <c r="A5020" s="3"/>
      <c r="B5020" s="3"/>
      <c r="C5020" s="48" t="s">
        <v>26</v>
      </c>
      <c r="D5020" s="49" t="s">
        <v>9581</v>
      </c>
      <c r="E5020" s="49" t="s">
        <v>9583</v>
      </c>
      <c r="F5020" s="23"/>
    </row>
    <row r="5021" spans="1:6">
      <c r="A5021" s="3"/>
      <c r="B5021" s="3"/>
      <c r="C5021" s="48" t="s">
        <v>25</v>
      </c>
      <c r="D5021" s="49" t="s">
        <v>9582</v>
      </c>
      <c r="E5021" s="49" t="s">
        <v>9584</v>
      </c>
      <c r="F5021" s="23"/>
    </row>
    <row r="5022" spans="1:6">
      <c r="A5022" s="3">
        <v>10471</v>
      </c>
      <c r="B5022" s="3" t="s">
        <v>9176</v>
      </c>
      <c r="C5022" s="48" t="s">
        <v>28</v>
      </c>
      <c r="D5022" s="49" t="s">
        <v>9586</v>
      </c>
      <c r="E5022" s="49" t="s">
        <v>9589</v>
      </c>
      <c r="F5022" s="23"/>
    </row>
    <row r="5023" spans="1:6">
      <c r="A5023" s="3"/>
      <c r="B5023" s="3"/>
      <c r="C5023" s="48" t="s">
        <v>30</v>
      </c>
      <c r="D5023" s="49" t="s">
        <v>9585</v>
      </c>
      <c r="E5023" s="49" t="s">
        <v>9590</v>
      </c>
      <c r="F5023" s="23"/>
    </row>
    <row r="5024" spans="1:6">
      <c r="A5024" s="3"/>
      <c r="B5024" s="3"/>
      <c r="C5024" s="48" t="s">
        <v>26</v>
      </c>
      <c r="D5024" s="49" t="s">
        <v>9587</v>
      </c>
      <c r="E5024" s="49" t="s">
        <v>9591</v>
      </c>
      <c r="F5024" s="23"/>
    </row>
    <row r="5025" spans="1:6">
      <c r="A5025" s="3"/>
      <c r="B5025" s="3"/>
      <c r="C5025" s="48" t="s">
        <v>25</v>
      </c>
      <c r="D5025" s="49" t="s">
        <v>9588</v>
      </c>
      <c r="E5025" s="49" t="s">
        <v>9592</v>
      </c>
      <c r="F5025" s="23"/>
    </row>
    <row r="5026" spans="1:6">
      <c r="A5026" s="3">
        <v>11942</v>
      </c>
      <c r="B5026" s="3" t="s">
        <v>9219</v>
      </c>
      <c r="C5026" s="52" t="s">
        <v>28</v>
      </c>
      <c r="D5026" s="51" t="s">
        <v>9317</v>
      </c>
      <c r="E5026" s="51" t="s">
        <v>9318</v>
      </c>
      <c r="F5026" s="23"/>
    </row>
    <row r="5027" spans="1:6">
      <c r="A5027" s="3"/>
      <c r="B5027" s="3"/>
      <c r="C5027" s="52" t="s">
        <v>30</v>
      </c>
      <c r="D5027" s="50" t="s">
        <v>9319</v>
      </c>
      <c r="E5027" s="51" t="s">
        <v>9320</v>
      </c>
      <c r="F5027" s="23"/>
    </row>
    <row r="5028" spans="1:6">
      <c r="A5028" s="3"/>
      <c r="B5028" s="3"/>
      <c r="C5028" s="52" t="s">
        <v>26</v>
      </c>
      <c r="D5028" s="51" t="s">
        <v>9321</v>
      </c>
      <c r="E5028" s="51" t="s">
        <v>9322</v>
      </c>
      <c r="F5028" s="23"/>
    </row>
    <row r="5029" spans="1:6">
      <c r="A5029" s="3"/>
      <c r="B5029" s="3"/>
      <c r="C5029" s="52" t="s">
        <v>25</v>
      </c>
      <c r="D5029" s="53" t="s">
        <v>9323</v>
      </c>
      <c r="E5029" s="51" t="s">
        <v>9324</v>
      </c>
      <c r="F5029" s="23"/>
    </row>
    <row r="5030" spans="1:6">
      <c r="A5030" s="42">
        <v>10472</v>
      </c>
      <c r="B5030" s="42" t="s">
        <v>9176</v>
      </c>
      <c r="C5030" s="4" t="s">
        <v>28</v>
      </c>
      <c r="D5030" s="5" t="s">
        <v>9519</v>
      </c>
      <c r="E5030" s="5" t="s">
        <v>9520</v>
      </c>
      <c r="F5030" s="23"/>
    </row>
    <row r="5031" spans="1:6">
      <c r="A5031" s="42"/>
      <c r="B5031" s="42"/>
      <c r="C5031" s="4" t="s">
        <v>30</v>
      </c>
      <c r="D5031" s="5" t="s">
        <v>9521</v>
      </c>
      <c r="E5031" s="5" t="s">
        <v>9522</v>
      </c>
      <c r="F5031" s="23"/>
    </row>
    <row r="5032" spans="1:6">
      <c r="A5032" s="42"/>
      <c r="B5032" s="42"/>
      <c r="C5032" s="4" t="s">
        <v>26</v>
      </c>
      <c r="D5032" s="5" t="s">
        <v>9523</v>
      </c>
      <c r="E5032" s="5" t="s">
        <v>9524</v>
      </c>
      <c r="F5032" s="23"/>
    </row>
    <row r="5033" spans="1:6">
      <c r="A5033" s="42"/>
      <c r="B5033" s="42"/>
      <c r="C5033" s="4" t="s">
        <v>25</v>
      </c>
      <c r="D5033" s="5" t="s">
        <v>9525</v>
      </c>
      <c r="E5033" s="5" t="s">
        <v>9526</v>
      </c>
      <c r="F5033" s="23"/>
    </row>
    <row r="5034" spans="1:6">
      <c r="A5034" s="42">
        <v>10473</v>
      </c>
      <c r="B5034" s="42" t="s">
        <v>9176</v>
      </c>
      <c r="C5034" s="4" t="s">
        <v>28</v>
      </c>
      <c r="D5034" s="5" t="s">
        <v>9527</v>
      </c>
      <c r="E5034" s="5" t="s">
        <v>9528</v>
      </c>
      <c r="F5034" s="23"/>
    </row>
    <row r="5035" spans="1:6">
      <c r="A5035" s="42"/>
      <c r="B5035" s="42"/>
      <c r="C5035" s="4" t="s">
        <v>30</v>
      </c>
      <c r="D5035" s="5" t="s">
        <v>9529</v>
      </c>
      <c r="E5035" s="5" t="s">
        <v>9530</v>
      </c>
      <c r="F5035" s="23"/>
    </row>
    <row r="5036" spans="1:6">
      <c r="A5036" s="42"/>
      <c r="B5036" s="42"/>
      <c r="C5036" s="4" t="s">
        <v>26</v>
      </c>
      <c r="D5036" s="5" t="s">
        <v>9531</v>
      </c>
      <c r="E5036" s="5" t="s">
        <v>9532</v>
      </c>
      <c r="F5036" s="23"/>
    </row>
    <row r="5037" spans="1:6">
      <c r="A5037" s="42"/>
      <c r="B5037" s="42"/>
      <c r="C5037" s="4" t="s">
        <v>25</v>
      </c>
      <c r="D5037" s="5" t="s">
        <v>9533</v>
      </c>
      <c r="E5037" s="5" t="s">
        <v>9534</v>
      </c>
      <c r="F5037" s="23"/>
    </row>
    <row r="5038" spans="1:6">
      <c r="A5038" s="42">
        <v>10474</v>
      </c>
      <c r="B5038" s="42" t="s">
        <v>9176</v>
      </c>
      <c r="C5038" s="4" t="s">
        <v>28</v>
      </c>
      <c r="D5038" s="5" t="s">
        <v>9535</v>
      </c>
      <c r="E5038" s="5" t="s">
        <v>9536</v>
      </c>
      <c r="F5038" s="23"/>
    </row>
    <row r="5039" spans="1:6">
      <c r="A5039" s="42"/>
      <c r="B5039" s="42"/>
      <c r="C5039" s="4" t="s">
        <v>30</v>
      </c>
      <c r="D5039" s="5" t="s">
        <v>9537</v>
      </c>
      <c r="E5039" s="5" t="s">
        <v>9538</v>
      </c>
      <c r="F5039" s="23"/>
    </row>
    <row r="5040" spans="1:6">
      <c r="A5040" s="42"/>
      <c r="B5040" s="42"/>
      <c r="C5040" s="4" t="s">
        <v>26</v>
      </c>
      <c r="D5040" s="5" t="s">
        <v>9593</v>
      </c>
      <c r="E5040" s="5" t="s">
        <v>9539</v>
      </c>
      <c r="F5040" s="23"/>
    </row>
    <row r="5041" spans="1:6">
      <c r="A5041" s="42"/>
      <c r="B5041" s="42"/>
      <c r="C5041" s="4" t="s">
        <v>25</v>
      </c>
      <c r="D5041" s="5" t="s">
        <v>9540</v>
      </c>
      <c r="E5041" s="5" t="s">
        <v>9541</v>
      </c>
      <c r="F5041" s="23"/>
    </row>
    <row r="5042" spans="1:6">
      <c r="A5042" s="3">
        <v>11966</v>
      </c>
      <c r="B5042" s="3" t="s">
        <v>9332</v>
      </c>
      <c r="C5042" s="4" t="s">
        <v>28</v>
      </c>
      <c r="D5042" s="5" t="s">
        <v>9912</v>
      </c>
      <c r="E5042" s="5" t="s">
        <v>9913</v>
      </c>
      <c r="F5042" s="23"/>
    </row>
    <row r="5043" spans="1:6">
      <c r="A5043" s="3"/>
      <c r="B5043" s="3"/>
      <c r="C5043" s="4" t="s">
        <v>30</v>
      </c>
      <c r="D5043" s="5" t="s">
        <v>9914</v>
      </c>
      <c r="E5043" s="5" t="s">
        <v>9915</v>
      </c>
      <c r="F5043" s="23"/>
    </row>
    <row r="5044" spans="1:6">
      <c r="A5044" s="3"/>
      <c r="B5044" s="3"/>
      <c r="C5044" s="4" t="s">
        <v>26</v>
      </c>
      <c r="D5044" s="5" t="s">
        <v>9916</v>
      </c>
      <c r="E5044" s="5" t="s">
        <v>9917</v>
      </c>
      <c r="F5044" s="23"/>
    </row>
    <row r="5045" spans="1:6">
      <c r="A5045" s="3"/>
      <c r="B5045" s="3"/>
      <c r="C5045" s="4" t="s">
        <v>25</v>
      </c>
      <c r="D5045" s="5" t="s">
        <v>9918</v>
      </c>
      <c r="E5045" s="5" t="s">
        <v>9919</v>
      </c>
      <c r="F5045" s="23"/>
    </row>
    <row r="5046" spans="1:6">
      <c r="A5046" s="3">
        <v>11967</v>
      </c>
      <c r="B5046" s="3" t="s">
        <v>9332</v>
      </c>
      <c r="C5046" s="4" t="s">
        <v>28</v>
      </c>
      <c r="D5046" s="5" t="s">
        <v>9920</v>
      </c>
      <c r="E5046" s="5" t="s">
        <v>9921</v>
      </c>
      <c r="F5046" s="23"/>
    </row>
    <row r="5047" spans="1:6">
      <c r="A5047" s="3"/>
      <c r="B5047" s="3"/>
      <c r="C5047" s="4" t="s">
        <v>30</v>
      </c>
      <c r="D5047" s="5" t="s">
        <v>9922</v>
      </c>
      <c r="E5047" s="5" t="s">
        <v>9923</v>
      </c>
      <c r="F5047" s="23"/>
    </row>
    <row r="5048" spans="1:6">
      <c r="A5048" s="3"/>
      <c r="B5048" s="3"/>
      <c r="C5048" s="4" t="s">
        <v>26</v>
      </c>
      <c r="D5048" s="5" t="s">
        <v>9924</v>
      </c>
      <c r="E5048" s="5" t="s">
        <v>9925</v>
      </c>
      <c r="F5048" s="23"/>
    </row>
    <row r="5049" spans="1:6">
      <c r="A5049" s="3"/>
      <c r="B5049" s="3"/>
      <c r="C5049" s="4" t="s">
        <v>25</v>
      </c>
      <c r="D5049" s="5" t="s">
        <v>9926</v>
      </c>
      <c r="E5049" s="5" t="s">
        <v>9927</v>
      </c>
      <c r="F5049" s="23"/>
    </row>
    <row r="5050" spans="1:6">
      <c r="A5050" s="3">
        <v>11968</v>
      </c>
      <c r="B5050" s="3" t="s">
        <v>9332</v>
      </c>
      <c r="C5050" s="4" t="s">
        <v>28</v>
      </c>
      <c r="D5050" s="5" t="s">
        <v>9928</v>
      </c>
      <c r="E5050" s="5" t="s">
        <v>9929</v>
      </c>
      <c r="F5050" s="23"/>
    </row>
    <row r="5051" spans="1:6">
      <c r="A5051" s="3"/>
      <c r="B5051" s="3"/>
      <c r="C5051" s="4" t="s">
        <v>30</v>
      </c>
      <c r="D5051" s="5" t="s">
        <v>9930</v>
      </c>
      <c r="E5051" s="5" t="s">
        <v>9931</v>
      </c>
      <c r="F5051" s="23"/>
    </row>
    <row r="5052" spans="1:6">
      <c r="A5052" s="3"/>
      <c r="B5052" s="3"/>
      <c r="C5052" s="4" t="s">
        <v>26</v>
      </c>
      <c r="D5052" s="5" t="s">
        <v>9932</v>
      </c>
      <c r="E5052" s="5" t="s">
        <v>9933</v>
      </c>
      <c r="F5052" s="23"/>
    </row>
    <row r="5053" spans="1:6">
      <c r="A5053" s="3"/>
      <c r="B5053" s="3"/>
      <c r="C5053" s="4" t="s">
        <v>25</v>
      </c>
      <c r="D5053" s="5" t="s">
        <v>9934</v>
      </c>
      <c r="E5053" s="5" t="s">
        <v>9935</v>
      </c>
      <c r="F5053" s="23"/>
    </row>
    <row r="5054" spans="1:6">
      <c r="A5054" s="3">
        <v>11969</v>
      </c>
      <c r="B5054" s="3" t="s">
        <v>9332</v>
      </c>
      <c r="C5054" s="4" t="s">
        <v>28</v>
      </c>
      <c r="D5054" s="5" t="s">
        <v>9936</v>
      </c>
      <c r="E5054" s="5" t="s">
        <v>9937</v>
      </c>
      <c r="F5054" s="23"/>
    </row>
    <row r="5055" spans="1:6">
      <c r="A5055" s="3"/>
      <c r="B5055" s="3"/>
      <c r="C5055" s="4" t="s">
        <v>30</v>
      </c>
      <c r="D5055" s="5" t="s">
        <v>9938</v>
      </c>
      <c r="E5055" s="5" t="s">
        <v>9939</v>
      </c>
      <c r="F5055" s="23"/>
    </row>
    <row r="5056" spans="1:6">
      <c r="A5056" s="3"/>
      <c r="B5056" s="3"/>
      <c r="C5056" s="4" t="s">
        <v>26</v>
      </c>
      <c r="D5056" s="5" t="s">
        <v>9940</v>
      </c>
      <c r="E5056" s="5" t="s">
        <v>9941</v>
      </c>
      <c r="F5056" s="23"/>
    </row>
    <row r="5057" spans="1:6">
      <c r="A5057" s="3"/>
      <c r="B5057" s="3"/>
      <c r="C5057" s="4" t="s">
        <v>25</v>
      </c>
      <c r="D5057" s="5" t="s">
        <v>9942</v>
      </c>
      <c r="E5057" s="5" t="s">
        <v>9943</v>
      </c>
      <c r="F5057" s="23"/>
    </row>
    <row r="5058" spans="1:6">
      <c r="A5058" s="3">
        <v>11970</v>
      </c>
      <c r="B5058" s="3" t="s">
        <v>9332</v>
      </c>
      <c r="C5058" s="4" t="s">
        <v>9691</v>
      </c>
      <c r="D5058" s="5" t="s">
        <v>9944</v>
      </c>
      <c r="E5058" s="5" t="s">
        <v>9945</v>
      </c>
      <c r="F5058" s="23"/>
    </row>
    <row r="5059" spans="1:6">
      <c r="A5059" s="3"/>
      <c r="B5059" s="3"/>
      <c r="C5059" s="4" t="s">
        <v>30</v>
      </c>
      <c r="D5059" s="5" t="s">
        <v>9946</v>
      </c>
      <c r="E5059" s="5" t="s">
        <v>9947</v>
      </c>
      <c r="F5059" s="23"/>
    </row>
    <row r="5060" spans="1:6">
      <c r="A5060" s="3"/>
      <c r="B5060" s="3"/>
      <c r="C5060" s="4" t="s">
        <v>26</v>
      </c>
      <c r="D5060" s="5" t="s">
        <v>9948</v>
      </c>
      <c r="E5060" s="5" t="s">
        <v>9949</v>
      </c>
      <c r="F5060" s="23"/>
    </row>
    <row r="5061" spans="1:6">
      <c r="A5061" s="3"/>
      <c r="B5061" s="3"/>
      <c r="C5061" s="4" t="s">
        <v>25</v>
      </c>
      <c r="D5061" s="5" t="s">
        <v>9950</v>
      </c>
      <c r="E5061" s="5" t="s">
        <v>9951</v>
      </c>
      <c r="F5061" s="23"/>
    </row>
    <row r="5062" spans="1:6">
      <c r="A5062" s="3">
        <v>11971</v>
      </c>
      <c r="B5062" s="3" t="s">
        <v>9332</v>
      </c>
      <c r="C5062" s="4" t="s">
        <v>28</v>
      </c>
      <c r="D5062" s="5" t="s">
        <v>9952</v>
      </c>
      <c r="E5062" s="5" t="s">
        <v>9953</v>
      </c>
      <c r="F5062" s="23"/>
    </row>
    <row r="5063" spans="1:6">
      <c r="A5063" s="3"/>
      <c r="B5063" s="3"/>
      <c r="C5063" s="4" t="s">
        <v>30</v>
      </c>
      <c r="D5063" s="5" t="s">
        <v>9954</v>
      </c>
      <c r="E5063" s="5" t="s">
        <v>9955</v>
      </c>
      <c r="F5063" s="23"/>
    </row>
    <row r="5064" spans="1:6">
      <c r="A5064" s="3"/>
      <c r="B5064" s="3"/>
      <c r="C5064" s="4" t="s">
        <v>26</v>
      </c>
      <c r="D5064" s="5" t="s">
        <v>9956</v>
      </c>
      <c r="E5064" s="5" t="s">
        <v>9957</v>
      </c>
      <c r="F5064" s="23"/>
    </row>
    <row r="5065" spans="1:6">
      <c r="A5065" s="3"/>
      <c r="B5065" s="3"/>
      <c r="C5065" s="4" t="s">
        <v>25</v>
      </c>
      <c r="D5065" s="5" t="s">
        <v>9958</v>
      </c>
      <c r="E5065" s="5" t="s">
        <v>9959</v>
      </c>
      <c r="F5065" s="23"/>
    </row>
    <row r="5066" spans="1:6">
      <c r="A5066" s="3">
        <v>11972</v>
      </c>
      <c r="B5066" s="3" t="s">
        <v>9332</v>
      </c>
      <c r="C5066" s="4" t="s">
        <v>28</v>
      </c>
      <c r="D5066" s="5" t="s">
        <v>9960</v>
      </c>
      <c r="E5066" s="5" t="s">
        <v>9961</v>
      </c>
      <c r="F5066" s="23"/>
    </row>
    <row r="5067" spans="1:6">
      <c r="A5067" s="3"/>
      <c r="B5067" s="3"/>
      <c r="C5067" s="4" t="s">
        <v>30</v>
      </c>
      <c r="D5067" s="5" t="s">
        <v>9962</v>
      </c>
      <c r="E5067" s="5" t="s">
        <v>9963</v>
      </c>
      <c r="F5067" s="23"/>
    </row>
    <row r="5068" spans="1:6">
      <c r="A5068" s="3"/>
      <c r="B5068" s="3"/>
      <c r="C5068" s="4" t="s">
        <v>26</v>
      </c>
      <c r="D5068" s="5" t="s">
        <v>9964</v>
      </c>
      <c r="E5068" s="5" t="s">
        <v>9965</v>
      </c>
      <c r="F5068" s="23"/>
    </row>
    <row r="5069" spans="1:6">
      <c r="A5069" s="3"/>
      <c r="B5069" s="3"/>
      <c r="C5069" s="4" t="s">
        <v>25</v>
      </c>
      <c r="D5069" s="5" t="s">
        <v>9966</v>
      </c>
      <c r="E5069" s="5" t="s">
        <v>9967</v>
      </c>
      <c r="F5069" s="23"/>
    </row>
    <row r="5070" spans="1:6">
      <c r="A5070" s="3">
        <v>11973</v>
      </c>
      <c r="B5070" s="3" t="s">
        <v>9332</v>
      </c>
      <c r="C5070" s="4" t="s">
        <v>28</v>
      </c>
      <c r="D5070" s="5" t="s">
        <v>9968</v>
      </c>
      <c r="E5070" s="5" t="s">
        <v>9969</v>
      </c>
      <c r="F5070" s="23"/>
    </row>
    <row r="5071" spans="1:6">
      <c r="A5071" s="3"/>
      <c r="B5071" s="3"/>
      <c r="C5071" s="4" t="s">
        <v>30</v>
      </c>
      <c r="D5071" s="5" t="s">
        <v>9970</v>
      </c>
      <c r="E5071" s="5" t="s">
        <v>9971</v>
      </c>
      <c r="F5071" s="23"/>
    </row>
    <row r="5072" spans="1:6">
      <c r="A5072" s="3"/>
      <c r="B5072" s="3"/>
      <c r="C5072" s="4" t="s">
        <v>26</v>
      </c>
      <c r="D5072" s="5" t="s">
        <v>9972</v>
      </c>
      <c r="E5072" s="5" t="s">
        <v>9973</v>
      </c>
      <c r="F5072" s="23"/>
    </row>
    <row r="5073" spans="1:6">
      <c r="A5073" s="3"/>
      <c r="B5073" s="3"/>
      <c r="C5073" s="4" t="s">
        <v>25</v>
      </c>
      <c r="D5073" s="5" t="s">
        <v>9974</v>
      </c>
      <c r="E5073" s="5" t="s">
        <v>9975</v>
      </c>
      <c r="F5073" s="23"/>
    </row>
    <row r="5074" spans="1:6">
      <c r="A5074" s="3">
        <v>11974</v>
      </c>
      <c r="B5074" s="3" t="s">
        <v>9332</v>
      </c>
      <c r="C5074" s="4" t="s">
        <v>28</v>
      </c>
      <c r="D5074" s="5" t="s">
        <v>9976</v>
      </c>
      <c r="E5074" s="5" t="s">
        <v>9977</v>
      </c>
      <c r="F5074" s="23"/>
    </row>
    <row r="5075" spans="1:6">
      <c r="A5075" s="3"/>
      <c r="B5075" s="3"/>
      <c r="C5075" s="4" t="s">
        <v>30</v>
      </c>
      <c r="D5075" s="5" t="s">
        <v>9978</v>
      </c>
      <c r="E5075" s="5" t="s">
        <v>9979</v>
      </c>
      <c r="F5075" s="23"/>
    </row>
    <row r="5076" spans="1:6">
      <c r="A5076" s="3"/>
      <c r="B5076" s="3"/>
      <c r="C5076" s="4" t="s">
        <v>26</v>
      </c>
      <c r="D5076" s="5" t="s">
        <v>9980</v>
      </c>
      <c r="E5076" s="5" t="s">
        <v>9981</v>
      </c>
      <c r="F5076" s="23"/>
    </row>
    <row r="5077" spans="1:6">
      <c r="A5077" s="3"/>
      <c r="B5077" s="3"/>
      <c r="C5077" s="4" t="s">
        <v>25</v>
      </c>
      <c r="D5077" s="5" t="s">
        <v>9982</v>
      </c>
      <c r="E5077" s="5" t="s">
        <v>9983</v>
      </c>
      <c r="F5077" s="23"/>
    </row>
    <row r="5078" spans="1:6">
      <c r="A5078" s="3">
        <v>11975</v>
      </c>
      <c r="B5078" s="3" t="s">
        <v>9332</v>
      </c>
      <c r="C5078" s="4" t="s">
        <v>28</v>
      </c>
      <c r="D5078" s="5" t="s">
        <v>9984</v>
      </c>
      <c r="E5078" s="5" t="s">
        <v>9985</v>
      </c>
      <c r="F5078" s="23"/>
    </row>
    <row r="5079" spans="1:6">
      <c r="A5079" s="3"/>
      <c r="B5079" s="3"/>
      <c r="C5079" s="4" t="s">
        <v>30</v>
      </c>
      <c r="D5079" s="5" t="s">
        <v>9986</v>
      </c>
      <c r="E5079" s="5" t="s">
        <v>9987</v>
      </c>
      <c r="F5079" s="23"/>
    </row>
    <row r="5080" spans="1:6">
      <c r="A5080" s="3"/>
      <c r="B5080" s="3"/>
      <c r="C5080" s="4" t="s">
        <v>26</v>
      </c>
      <c r="D5080" s="5" t="s">
        <v>9988</v>
      </c>
      <c r="E5080" s="5" t="s">
        <v>9989</v>
      </c>
      <c r="F5080" s="23"/>
    </row>
    <row r="5081" spans="1:6">
      <c r="A5081" s="3"/>
      <c r="B5081" s="3"/>
      <c r="C5081" s="4" t="s">
        <v>25</v>
      </c>
      <c r="D5081" s="5" t="s">
        <v>9990</v>
      </c>
      <c r="E5081" s="5" t="s">
        <v>9991</v>
      </c>
      <c r="F5081" s="23"/>
    </row>
    <row r="5082" spans="1:6">
      <c r="A5082" s="3">
        <v>11976</v>
      </c>
      <c r="B5082" s="3" t="s">
        <v>9332</v>
      </c>
      <c r="C5082" s="4" t="s">
        <v>28</v>
      </c>
      <c r="D5082" s="9" t="s">
        <v>9992</v>
      </c>
      <c r="E5082" s="9" t="s">
        <v>9993</v>
      </c>
      <c r="F5082" s="23"/>
    </row>
    <row r="5083" spans="1:6">
      <c r="A5083" s="3"/>
      <c r="B5083" s="3"/>
      <c r="C5083" s="4" t="s">
        <v>30</v>
      </c>
      <c r="D5083" s="5" t="s">
        <v>9994</v>
      </c>
      <c r="E5083" s="5" t="s">
        <v>9995</v>
      </c>
      <c r="F5083" s="23"/>
    </row>
    <row r="5084" spans="1:6">
      <c r="A5084" s="3"/>
      <c r="B5084" s="3"/>
      <c r="C5084" s="4" t="s">
        <v>26</v>
      </c>
      <c r="D5084" s="5" t="s">
        <v>9996</v>
      </c>
      <c r="E5084" s="5" t="s">
        <v>9997</v>
      </c>
      <c r="F5084" s="23"/>
    </row>
    <row r="5085" spans="1:6">
      <c r="A5085" s="3"/>
      <c r="B5085" s="3"/>
      <c r="C5085" s="4" t="s">
        <v>25</v>
      </c>
      <c r="D5085" s="5" t="s">
        <v>9998</v>
      </c>
      <c r="E5085" s="5" t="s">
        <v>9999</v>
      </c>
      <c r="F5085" s="23"/>
    </row>
    <row r="5086" spans="1:6">
      <c r="A5086" s="3">
        <v>11977</v>
      </c>
      <c r="B5086" s="3" t="s">
        <v>9332</v>
      </c>
      <c r="C5086" s="4" t="s">
        <v>28</v>
      </c>
      <c r="D5086" s="5" t="s">
        <v>10000</v>
      </c>
      <c r="E5086" s="5" t="s">
        <v>10001</v>
      </c>
      <c r="F5086" s="23"/>
    </row>
    <row r="5087" spans="1:6">
      <c r="A5087" s="3"/>
      <c r="B5087" s="3"/>
      <c r="C5087" s="4" t="s">
        <v>30</v>
      </c>
      <c r="D5087" s="5" t="s">
        <v>10002</v>
      </c>
      <c r="E5087" s="5" t="s">
        <v>10003</v>
      </c>
      <c r="F5087" s="23"/>
    </row>
    <row r="5088" spans="1:6">
      <c r="A5088" s="3"/>
      <c r="B5088" s="3"/>
      <c r="C5088" s="4" t="s">
        <v>26</v>
      </c>
      <c r="D5088" s="5" t="s">
        <v>10004</v>
      </c>
      <c r="E5088" s="5" t="s">
        <v>10005</v>
      </c>
      <c r="F5088" s="23"/>
    </row>
    <row r="5089" spans="1:6">
      <c r="A5089" s="3"/>
      <c r="B5089" s="3"/>
      <c r="C5089" s="4" t="s">
        <v>25</v>
      </c>
      <c r="D5089" s="5" t="s">
        <v>10006</v>
      </c>
      <c r="E5089" s="5" t="s">
        <v>10007</v>
      </c>
      <c r="F5089" s="23"/>
    </row>
    <row r="5090" spans="1:6">
      <c r="A5090" s="3">
        <v>11978</v>
      </c>
      <c r="B5090" s="3" t="s">
        <v>9332</v>
      </c>
      <c r="C5090" s="4" t="s">
        <v>28</v>
      </c>
      <c r="D5090" s="5" t="s">
        <v>10008</v>
      </c>
      <c r="E5090" s="5" t="s">
        <v>10009</v>
      </c>
      <c r="F5090" s="23"/>
    </row>
    <row r="5091" spans="1:6">
      <c r="A5091" s="3"/>
      <c r="B5091" s="3"/>
      <c r="C5091" s="4" t="s">
        <v>30</v>
      </c>
      <c r="D5091" s="5" t="s">
        <v>10010</v>
      </c>
      <c r="E5091" s="5" t="s">
        <v>10011</v>
      </c>
      <c r="F5091" s="23"/>
    </row>
    <row r="5092" spans="1:6">
      <c r="A5092" s="3"/>
      <c r="B5092" s="3"/>
      <c r="C5092" s="4" t="s">
        <v>26</v>
      </c>
      <c r="D5092" s="5" t="s">
        <v>10012</v>
      </c>
      <c r="E5092" s="5" t="s">
        <v>10013</v>
      </c>
      <c r="F5092" s="23"/>
    </row>
    <row r="5093" spans="1:6">
      <c r="A5093" s="3"/>
      <c r="B5093" s="3"/>
      <c r="C5093" s="4" t="s">
        <v>25</v>
      </c>
      <c r="D5093" s="5" t="s">
        <v>10014</v>
      </c>
      <c r="E5093" s="5" t="s">
        <v>10015</v>
      </c>
      <c r="F5093" s="23"/>
    </row>
    <row r="5094" spans="1:6">
      <c r="A5094" s="3">
        <v>11979</v>
      </c>
      <c r="B5094" s="3" t="s">
        <v>9332</v>
      </c>
      <c r="C5094" s="4" t="s">
        <v>28</v>
      </c>
      <c r="D5094" s="5" t="s">
        <v>10016</v>
      </c>
      <c r="E5094" s="5" t="s">
        <v>10017</v>
      </c>
      <c r="F5094" s="23"/>
    </row>
    <row r="5095" spans="1:6">
      <c r="A5095" s="3"/>
      <c r="B5095" s="3"/>
      <c r="C5095" s="4" t="s">
        <v>30</v>
      </c>
      <c r="D5095" s="5" t="s">
        <v>10018</v>
      </c>
      <c r="E5095" s="5" t="s">
        <v>10019</v>
      </c>
      <c r="F5095" s="23"/>
    </row>
    <row r="5096" spans="1:6">
      <c r="A5096" s="3"/>
      <c r="B5096" s="3"/>
      <c r="C5096" s="4" t="s">
        <v>26</v>
      </c>
      <c r="D5096" s="5" t="s">
        <v>10020</v>
      </c>
      <c r="E5096" s="5" t="s">
        <v>10021</v>
      </c>
      <c r="F5096" s="23"/>
    </row>
    <row r="5097" spans="1:6">
      <c r="A5097" s="3"/>
      <c r="B5097" s="3"/>
      <c r="C5097" s="4" t="s">
        <v>25</v>
      </c>
      <c r="D5097" s="5" t="s">
        <v>10022</v>
      </c>
      <c r="E5097" s="5" t="s">
        <v>10023</v>
      </c>
      <c r="F5097" s="23"/>
    </row>
    <row r="5098" spans="1:6">
      <c r="A5098" s="3">
        <v>11980</v>
      </c>
      <c r="B5098" s="3" t="s">
        <v>9332</v>
      </c>
      <c r="C5098" s="4" t="s">
        <v>28</v>
      </c>
      <c r="D5098" s="5" t="s">
        <v>10024</v>
      </c>
      <c r="E5098" s="5" t="s">
        <v>10025</v>
      </c>
      <c r="F5098" s="23"/>
    </row>
    <row r="5099" spans="1:6">
      <c r="A5099" s="3"/>
      <c r="B5099" s="3"/>
      <c r="C5099" s="4" t="s">
        <v>30</v>
      </c>
      <c r="D5099" s="5" t="s">
        <v>10026</v>
      </c>
      <c r="E5099" s="5" t="s">
        <v>10027</v>
      </c>
      <c r="F5099" s="23"/>
    </row>
    <row r="5100" spans="1:6">
      <c r="A5100" s="3"/>
      <c r="B5100" s="3"/>
      <c r="C5100" s="4" t="s">
        <v>26</v>
      </c>
      <c r="D5100" s="5" t="s">
        <v>10028</v>
      </c>
      <c r="E5100" s="5" t="s">
        <v>10029</v>
      </c>
      <c r="F5100" s="23"/>
    </row>
    <row r="5101" spans="1:6">
      <c r="A5101" s="3"/>
      <c r="B5101" s="3"/>
      <c r="C5101" s="4" t="s">
        <v>25</v>
      </c>
      <c r="D5101" s="5" t="s">
        <v>10030</v>
      </c>
      <c r="E5101" s="5" t="s">
        <v>10031</v>
      </c>
      <c r="F5101" s="23"/>
    </row>
    <row r="5102" spans="1:6">
      <c r="A5102" s="3">
        <v>11981</v>
      </c>
      <c r="B5102" s="3" t="s">
        <v>9332</v>
      </c>
      <c r="C5102" s="4" t="s">
        <v>28</v>
      </c>
      <c r="D5102" s="5" t="s">
        <v>10032</v>
      </c>
      <c r="E5102" s="5" t="s">
        <v>10033</v>
      </c>
      <c r="F5102" s="23"/>
    </row>
    <row r="5103" spans="1:6">
      <c r="A5103" s="3"/>
      <c r="B5103" s="3"/>
      <c r="C5103" s="4" t="s">
        <v>30</v>
      </c>
      <c r="D5103" s="5" t="s">
        <v>10034</v>
      </c>
      <c r="E5103" s="5" t="s">
        <v>10035</v>
      </c>
      <c r="F5103" s="23"/>
    </row>
    <row r="5104" spans="1:6">
      <c r="A5104" s="3"/>
      <c r="B5104" s="3"/>
      <c r="C5104" s="4" t="s">
        <v>26</v>
      </c>
      <c r="D5104" s="5" t="s">
        <v>10036</v>
      </c>
      <c r="E5104" s="5" t="s">
        <v>10037</v>
      </c>
      <c r="F5104" s="23"/>
    </row>
    <row r="5105" spans="1:6">
      <c r="A5105" s="3"/>
      <c r="B5105" s="3"/>
      <c r="C5105" s="4" t="s">
        <v>25</v>
      </c>
      <c r="D5105" s="5" t="s">
        <v>10038</v>
      </c>
      <c r="E5105" s="5" t="s">
        <v>10039</v>
      </c>
      <c r="F5105" s="23"/>
    </row>
    <row r="5106" spans="1:6">
      <c r="A5106" s="3">
        <v>11982</v>
      </c>
      <c r="B5106" s="3" t="s">
        <v>9332</v>
      </c>
      <c r="C5106" s="4" t="s">
        <v>28</v>
      </c>
      <c r="D5106" s="5" t="s">
        <v>10040</v>
      </c>
      <c r="E5106" s="5" t="s">
        <v>10041</v>
      </c>
      <c r="F5106" s="23"/>
    </row>
    <row r="5107" spans="1:6">
      <c r="A5107" s="3"/>
      <c r="B5107" s="3"/>
      <c r="C5107" s="4" t="s">
        <v>30</v>
      </c>
      <c r="D5107" s="5" t="s">
        <v>10042</v>
      </c>
      <c r="E5107" s="5" t="s">
        <v>10043</v>
      </c>
      <c r="F5107" s="23"/>
    </row>
    <row r="5108" spans="1:6">
      <c r="A5108" s="3"/>
      <c r="B5108" s="3"/>
      <c r="C5108" s="4" t="s">
        <v>26</v>
      </c>
      <c r="D5108" s="5" t="s">
        <v>10044</v>
      </c>
      <c r="E5108" s="5" t="s">
        <v>10045</v>
      </c>
      <c r="F5108" s="23"/>
    </row>
    <row r="5109" spans="1:6">
      <c r="A5109" s="3"/>
      <c r="B5109" s="3"/>
      <c r="C5109" s="4" t="s">
        <v>25</v>
      </c>
      <c r="D5109" s="5" t="s">
        <v>10046</v>
      </c>
      <c r="E5109" s="5" t="s">
        <v>10047</v>
      </c>
      <c r="F5109" s="23"/>
    </row>
    <row r="5110" spans="1:6">
      <c r="A5110" s="3">
        <v>11983</v>
      </c>
      <c r="B5110" s="3" t="s">
        <v>9332</v>
      </c>
      <c r="C5110" s="4" t="s">
        <v>28</v>
      </c>
      <c r="D5110" s="5" t="s">
        <v>10048</v>
      </c>
      <c r="E5110" s="5" t="s">
        <v>10049</v>
      </c>
      <c r="F5110" s="23"/>
    </row>
    <row r="5111" spans="1:6">
      <c r="A5111" s="3"/>
      <c r="B5111" s="3"/>
      <c r="C5111" s="4" t="s">
        <v>30</v>
      </c>
      <c r="D5111" s="5" t="s">
        <v>10050</v>
      </c>
      <c r="E5111" s="5" t="s">
        <v>10051</v>
      </c>
      <c r="F5111" s="23"/>
    </row>
    <row r="5112" spans="1:6">
      <c r="A5112" s="3"/>
      <c r="B5112" s="3"/>
      <c r="C5112" s="4" t="s">
        <v>26</v>
      </c>
      <c r="D5112" s="5" t="s">
        <v>10052</v>
      </c>
      <c r="E5112" s="5" t="s">
        <v>10053</v>
      </c>
      <c r="F5112" s="23"/>
    </row>
    <row r="5113" spans="1:6">
      <c r="A5113" s="3"/>
      <c r="B5113" s="3"/>
      <c r="C5113" s="4" t="s">
        <v>25</v>
      </c>
      <c r="D5113" s="5" t="s">
        <v>10054</v>
      </c>
      <c r="E5113" s="5" t="s">
        <v>10055</v>
      </c>
      <c r="F5113" s="23"/>
    </row>
    <row r="5114" spans="1:6">
      <c r="A5114" s="3">
        <v>11984</v>
      </c>
      <c r="B5114" s="3" t="s">
        <v>9332</v>
      </c>
      <c r="C5114" s="4" t="s">
        <v>28</v>
      </c>
      <c r="D5114" s="5" t="s">
        <v>10056</v>
      </c>
      <c r="E5114" s="5" t="s">
        <v>10057</v>
      </c>
      <c r="F5114" s="23"/>
    </row>
    <row r="5115" spans="1:6">
      <c r="A5115" s="3"/>
      <c r="B5115" s="3"/>
      <c r="C5115" s="4" t="s">
        <v>30</v>
      </c>
      <c r="D5115" s="5" t="s">
        <v>10058</v>
      </c>
      <c r="E5115" s="5" t="s">
        <v>10059</v>
      </c>
      <c r="F5115" s="23"/>
    </row>
    <row r="5116" spans="1:6">
      <c r="A5116" s="3"/>
      <c r="B5116" s="3"/>
      <c r="C5116" s="4" t="s">
        <v>26</v>
      </c>
      <c r="D5116" s="5" t="s">
        <v>10060</v>
      </c>
      <c r="E5116" s="5" t="s">
        <v>10061</v>
      </c>
      <c r="F5116" s="23"/>
    </row>
    <row r="5117" spans="1:6">
      <c r="A5117" s="3"/>
      <c r="B5117" s="3"/>
      <c r="C5117" s="4" t="s">
        <v>25</v>
      </c>
      <c r="D5117" s="5" t="s">
        <v>10062</v>
      </c>
      <c r="E5117" s="5" t="s">
        <v>10063</v>
      </c>
      <c r="F5117" s="23"/>
    </row>
    <row r="5118" spans="1:6">
      <c r="A5118" s="3">
        <v>11985</v>
      </c>
      <c r="B5118" s="3" t="s">
        <v>9332</v>
      </c>
      <c r="C5118" s="4" t="s">
        <v>28</v>
      </c>
      <c r="D5118" s="5" t="s">
        <v>10064</v>
      </c>
      <c r="E5118" s="5" t="s">
        <v>10065</v>
      </c>
      <c r="F5118" s="23"/>
    </row>
    <row r="5119" spans="1:6">
      <c r="A5119" s="3"/>
      <c r="B5119" s="3"/>
      <c r="C5119" s="4" t="s">
        <v>30</v>
      </c>
      <c r="D5119" s="5" t="s">
        <v>10066</v>
      </c>
      <c r="E5119" s="5" t="s">
        <v>10067</v>
      </c>
      <c r="F5119" s="23"/>
    </row>
    <row r="5120" spans="1:6">
      <c r="A5120" s="3"/>
      <c r="B5120" s="3"/>
      <c r="C5120" s="4" t="s">
        <v>26</v>
      </c>
      <c r="D5120" s="5" t="s">
        <v>10068</v>
      </c>
      <c r="E5120" s="5" t="s">
        <v>10069</v>
      </c>
      <c r="F5120" s="23"/>
    </row>
    <row r="5121" spans="1:6">
      <c r="A5121" s="3"/>
      <c r="B5121" s="3"/>
      <c r="C5121" s="4" t="s">
        <v>25</v>
      </c>
      <c r="D5121" s="5" t="s">
        <v>10070</v>
      </c>
      <c r="E5121" s="5" t="s">
        <v>10071</v>
      </c>
      <c r="F5121" s="23"/>
    </row>
    <row r="5122" spans="1:6">
      <c r="A5122" s="3">
        <v>11986</v>
      </c>
      <c r="B5122" s="3" t="s">
        <v>9332</v>
      </c>
      <c r="C5122" s="4" t="s">
        <v>28</v>
      </c>
      <c r="D5122" s="5" t="s">
        <v>10072</v>
      </c>
      <c r="E5122" s="5" t="s">
        <v>10073</v>
      </c>
      <c r="F5122" s="23"/>
    </row>
    <row r="5123" spans="1:6">
      <c r="A5123" s="3"/>
      <c r="B5123" s="3"/>
      <c r="C5123" s="4" t="s">
        <v>30</v>
      </c>
      <c r="D5123" s="5" t="s">
        <v>10074</v>
      </c>
      <c r="E5123" s="5" t="s">
        <v>10075</v>
      </c>
      <c r="F5123" s="23"/>
    </row>
    <row r="5124" spans="1:6">
      <c r="A5124" s="3"/>
      <c r="B5124" s="3"/>
      <c r="C5124" s="4" t="s">
        <v>26</v>
      </c>
      <c r="D5124" s="5" t="s">
        <v>10076</v>
      </c>
      <c r="E5124" s="5" t="s">
        <v>10077</v>
      </c>
      <c r="F5124" s="23"/>
    </row>
    <row r="5125" spans="1:6">
      <c r="A5125" s="3"/>
      <c r="B5125" s="3"/>
      <c r="C5125" s="4" t="s">
        <v>25</v>
      </c>
      <c r="D5125" s="5" t="s">
        <v>10078</v>
      </c>
      <c r="E5125" s="5" t="s">
        <v>10079</v>
      </c>
      <c r="F5125" s="23"/>
    </row>
    <row r="5126" spans="1:6">
      <c r="A5126" s="3">
        <v>11987</v>
      </c>
      <c r="B5126" s="3" t="s">
        <v>9332</v>
      </c>
      <c r="C5126" s="4" t="s">
        <v>28</v>
      </c>
      <c r="D5126" s="5" t="s">
        <v>10080</v>
      </c>
      <c r="E5126" s="5" t="s">
        <v>10081</v>
      </c>
      <c r="F5126" s="23"/>
    </row>
    <row r="5127" spans="1:6">
      <c r="A5127" s="3"/>
      <c r="B5127" s="3"/>
      <c r="C5127" s="4" t="s">
        <v>30</v>
      </c>
      <c r="D5127" s="5" t="s">
        <v>10082</v>
      </c>
      <c r="E5127" s="5" t="s">
        <v>10083</v>
      </c>
      <c r="F5127" s="23"/>
    </row>
    <row r="5128" spans="1:6">
      <c r="A5128" s="3"/>
      <c r="B5128" s="3"/>
      <c r="C5128" s="4" t="s">
        <v>26</v>
      </c>
      <c r="D5128" s="5" t="s">
        <v>10084</v>
      </c>
      <c r="E5128" s="5" t="s">
        <v>10085</v>
      </c>
      <c r="F5128" s="23"/>
    </row>
    <row r="5129" spans="1:6">
      <c r="A5129" s="3"/>
      <c r="B5129" s="3"/>
      <c r="C5129" s="4" t="s">
        <v>25</v>
      </c>
      <c r="D5129" s="5" t="s">
        <v>10086</v>
      </c>
      <c r="E5129" s="5" t="s">
        <v>10087</v>
      </c>
      <c r="F5129" s="23"/>
    </row>
    <row r="5130" spans="1:6">
      <c r="A5130" s="3">
        <v>11988</v>
      </c>
      <c r="B5130" s="3" t="s">
        <v>9332</v>
      </c>
      <c r="C5130" s="4" t="s">
        <v>28</v>
      </c>
      <c r="D5130" s="5" t="s">
        <v>10088</v>
      </c>
      <c r="E5130" s="5" t="s">
        <v>10089</v>
      </c>
      <c r="F5130" s="23"/>
    </row>
    <row r="5131" spans="1:6">
      <c r="A5131" s="3"/>
      <c r="B5131" s="3"/>
      <c r="C5131" s="4" t="s">
        <v>30</v>
      </c>
      <c r="D5131" s="5" t="s">
        <v>10090</v>
      </c>
      <c r="E5131" s="5" t="s">
        <v>10091</v>
      </c>
      <c r="F5131" s="23"/>
    </row>
    <row r="5132" spans="1:6">
      <c r="A5132" s="3"/>
      <c r="B5132" s="3"/>
      <c r="C5132" s="4" t="s">
        <v>26</v>
      </c>
      <c r="D5132" s="5" t="s">
        <v>10092</v>
      </c>
      <c r="E5132" s="5" t="s">
        <v>10093</v>
      </c>
      <c r="F5132" s="23"/>
    </row>
    <row r="5133" spans="1:6">
      <c r="A5133" s="3"/>
      <c r="B5133" s="3"/>
      <c r="C5133" s="4" t="s">
        <v>25</v>
      </c>
      <c r="D5133" s="5" t="s">
        <v>10094</v>
      </c>
      <c r="E5133" s="5" t="s">
        <v>10095</v>
      </c>
      <c r="F5133" s="23"/>
    </row>
    <row r="5134" spans="1:6">
      <c r="A5134" s="3"/>
      <c r="B5134" s="3"/>
      <c r="C5134" s="4"/>
      <c r="D5134" s="5"/>
      <c r="E5134" s="5"/>
      <c r="F5134" s="23"/>
    </row>
    <row r="5135" spans="1:6">
      <c r="A5135" s="3"/>
      <c r="B5135" s="3"/>
      <c r="C5135" s="4"/>
      <c r="D5135" s="5"/>
      <c r="E5135" s="5"/>
      <c r="F5135" s="23"/>
    </row>
    <row r="5136" spans="1:6">
      <c r="A5136" s="3"/>
      <c r="B5136" s="3"/>
      <c r="C5136" s="4"/>
      <c r="D5136" s="5"/>
      <c r="E5136" s="5"/>
      <c r="F5136" s="23"/>
    </row>
    <row r="5137" spans="1:6">
      <c r="A5137" s="3"/>
      <c r="B5137" s="3"/>
      <c r="C5137" s="4"/>
      <c r="D5137" s="5"/>
      <c r="E5137" s="5"/>
      <c r="F5137" s="23"/>
    </row>
    <row r="5138" spans="1:6">
      <c r="A5138" s="3"/>
      <c r="B5138" s="3"/>
      <c r="C5138" s="4"/>
      <c r="D5138" s="5"/>
      <c r="E5138" s="5"/>
      <c r="F5138" s="23"/>
    </row>
    <row r="5139" spans="1:6">
      <c r="A5139" s="3"/>
      <c r="B5139" s="3"/>
      <c r="C5139" s="4"/>
      <c r="D5139" s="5"/>
      <c r="E5139" s="5"/>
      <c r="F5139" s="23"/>
    </row>
    <row r="5140" spans="1:6">
      <c r="A5140" s="3"/>
      <c r="B5140" s="3"/>
      <c r="C5140" s="4"/>
      <c r="D5140" s="5"/>
      <c r="E5140" s="5"/>
      <c r="F5140" s="23"/>
    </row>
    <row r="5141" spans="1:6">
      <c r="A5141" s="3"/>
      <c r="B5141" s="3"/>
      <c r="C5141" s="4"/>
      <c r="D5141" s="5"/>
      <c r="E5141" s="5"/>
      <c r="F5141" s="23"/>
    </row>
    <row r="5142" spans="1:6">
      <c r="A5142" s="3"/>
      <c r="B5142" s="3"/>
      <c r="C5142" s="4"/>
      <c r="D5142" s="5"/>
      <c r="E5142" s="5"/>
      <c r="F5142" s="23"/>
    </row>
    <row r="5143" spans="1:6">
      <c r="A5143" s="3"/>
      <c r="B5143" s="3"/>
      <c r="C5143" s="4"/>
      <c r="D5143" s="5"/>
      <c r="E5143" s="5"/>
      <c r="F5143" s="23"/>
    </row>
    <row r="5144" spans="1:6">
      <c r="A5144" s="3"/>
      <c r="B5144" s="3"/>
      <c r="C5144" s="4"/>
      <c r="D5144" s="5"/>
      <c r="E5144" s="5"/>
      <c r="F5144" s="23"/>
    </row>
    <row r="5145" spans="1:6">
      <c r="A5145" s="3"/>
      <c r="B5145" s="3"/>
      <c r="C5145" s="4"/>
      <c r="D5145" s="5"/>
      <c r="E5145" s="5"/>
      <c r="F5145" s="23"/>
    </row>
    <row r="5146" spans="1:6">
      <c r="A5146" s="3"/>
      <c r="B5146" s="3"/>
      <c r="C5146" s="4"/>
      <c r="D5146" s="5"/>
      <c r="E5146" s="5"/>
      <c r="F5146" s="23"/>
    </row>
  </sheetData>
  <autoFilter ref="A4:F4927" xr:uid="{00000000-0009-0000-0000-000001000000}"/>
  <mergeCells count="5">
    <mergeCell ref="A3:A4"/>
    <mergeCell ref="B3:B4"/>
    <mergeCell ref="C3:E3"/>
    <mergeCell ref="F3:F4"/>
    <mergeCell ref="A1:F1"/>
  </mergeCells>
  <phoneticPr fontId="3" type="noConversion"/>
  <dataValidations count="1">
    <dataValidation allowBlank="1" showInputMessage="1" showErrorMessage="1" promptTitle="위경도 좌표 입력 양식" prompt="좌표입력양식_x000a_00-00-00.0N 000-00-00.0E_x000a_00-00-00.0N 000-00-00.0E_x000a_00-00-00.0N 000-00-00.0E" sqref="E855:E861 E556:E567 E190:E198 E572:E575 E580:E587 E4764:E4767" xr:uid="{00000000-0002-0000-0100-000000000000}"/>
  </dataValidations>
  <printOptions horizontalCentered="1"/>
  <pageMargins left="0.70866141732283472" right="0.70866141732283472" top="0.74803149606299213" bottom="0.59055118110236227" header="0.31496062992125984" footer="0.31496062992125984"/>
  <pageSetup paperSize="9" fitToHeight="0" orientation="portrait" horizontalDpi="4294967293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6764-EBB1-4ED1-BB16-08DF0E9B6DDD}">
  <dimension ref="A1:M750"/>
  <sheetViews>
    <sheetView topLeftCell="A19" workbookViewId="0">
      <selection activeCell="K26" sqref="K26"/>
    </sheetView>
  </sheetViews>
  <sheetFormatPr defaultRowHeight="16.5"/>
  <cols>
    <col min="1" max="1" width="10.75" customWidth="1"/>
    <col min="2" max="2" width="11.625" customWidth="1"/>
    <col min="3" max="3" width="13.25" customWidth="1"/>
    <col min="4" max="4" width="14.125" customWidth="1"/>
    <col min="5" max="5" width="10.5" customWidth="1"/>
    <col min="6" max="6" width="11.75" customWidth="1"/>
    <col min="7" max="7" width="13.5" customWidth="1"/>
    <col min="9" max="9" width="14.5" customWidth="1"/>
    <col min="10" max="10" width="14.125" customWidth="1"/>
    <col min="11" max="11" width="14.375" customWidth="1"/>
    <col min="12" max="12" width="25.625" customWidth="1"/>
    <col min="13" max="13" width="13.5" customWidth="1"/>
  </cols>
  <sheetData>
    <row r="1" spans="1:13">
      <c r="A1" s="124" t="s">
        <v>20277</v>
      </c>
      <c r="B1" s="124" t="s">
        <v>20239</v>
      </c>
      <c r="C1" s="124" t="s">
        <v>20240</v>
      </c>
      <c r="D1" s="124" t="s">
        <v>20241</v>
      </c>
      <c r="E1" s="124" t="s">
        <v>20242</v>
      </c>
      <c r="F1" s="124" t="s">
        <v>20243</v>
      </c>
      <c r="G1" s="125" t="s">
        <v>20244</v>
      </c>
      <c r="H1" s="124" t="s">
        <v>20245</v>
      </c>
      <c r="I1" s="126" t="s">
        <v>20246</v>
      </c>
      <c r="J1" s="126" t="s">
        <v>20247</v>
      </c>
      <c r="K1" s="124" t="s">
        <v>20248</v>
      </c>
      <c r="L1" s="124" t="s">
        <v>20249</v>
      </c>
      <c r="M1" s="131" t="s">
        <v>9244</v>
      </c>
    </row>
    <row r="2" spans="1:13" ht="74.25" customHeight="1">
      <c r="A2" s="130" t="s">
        <v>20278</v>
      </c>
      <c r="B2" s="121" t="s">
        <v>20250</v>
      </c>
      <c r="C2" s="121">
        <v>11226</v>
      </c>
      <c r="D2" s="121"/>
      <c r="E2" s="121" t="s">
        <v>20251</v>
      </c>
      <c r="F2" s="121" t="s">
        <v>20252</v>
      </c>
      <c r="G2" s="127" t="s">
        <v>22</v>
      </c>
      <c r="H2" s="121">
        <v>5</v>
      </c>
      <c r="I2" s="128" t="s">
        <v>20258</v>
      </c>
      <c r="J2" s="128" t="s">
        <v>20259</v>
      </c>
      <c r="K2" s="121" t="s">
        <v>20255</v>
      </c>
      <c r="L2" s="129" t="s">
        <v>20260</v>
      </c>
      <c r="M2" s="132" t="s">
        <v>20280</v>
      </c>
    </row>
    <row r="3" spans="1:13" ht="74.25" customHeight="1">
      <c r="A3" s="130" t="s">
        <v>20278</v>
      </c>
      <c r="B3" s="121" t="s">
        <v>20250</v>
      </c>
      <c r="C3" s="121">
        <v>11273</v>
      </c>
      <c r="D3" s="121"/>
      <c r="E3" s="121" t="s">
        <v>20261</v>
      </c>
      <c r="F3" s="121" t="s">
        <v>20262</v>
      </c>
      <c r="G3" s="127" t="s">
        <v>22</v>
      </c>
      <c r="H3" s="121">
        <v>2</v>
      </c>
      <c r="I3" s="128" t="s">
        <v>20263</v>
      </c>
      <c r="J3" s="128" t="s">
        <v>20264</v>
      </c>
      <c r="K3" s="121" t="s">
        <v>20265</v>
      </c>
      <c r="L3" s="129" t="s">
        <v>20266</v>
      </c>
      <c r="M3" s="132" t="s">
        <v>20280</v>
      </c>
    </row>
    <row r="4" spans="1:13" ht="74.25" customHeight="1">
      <c r="A4" s="130" t="s">
        <v>20278</v>
      </c>
      <c r="B4" s="121" t="s">
        <v>20250</v>
      </c>
      <c r="C4" s="121">
        <v>11734</v>
      </c>
      <c r="D4" s="121"/>
      <c r="E4" s="121" t="s">
        <v>20261</v>
      </c>
      <c r="F4" s="121" t="s">
        <v>20262</v>
      </c>
      <c r="G4" s="127" t="s">
        <v>22</v>
      </c>
      <c r="H4" s="121">
        <v>2</v>
      </c>
      <c r="I4" s="128" t="s">
        <v>20267</v>
      </c>
      <c r="J4" s="128" t="s">
        <v>20268</v>
      </c>
      <c r="K4" s="129" t="s">
        <v>20265</v>
      </c>
      <c r="L4" s="129" t="s">
        <v>20269</v>
      </c>
      <c r="M4" s="132" t="s">
        <v>20280</v>
      </c>
    </row>
    <row r="5" spans="1:13" ht="66">
      <c r="A5" s="121" t="s">
        <v>20270</v>
      </c>
      <c r="B5" s="121" t="s">
        <v>20250</v>
      </c>
      <c r="C5" s="121"/>
      <c r="D5" s="121">
        <v>12009</v>
      </c>
      <c r="E5" s="121" t="s">
        <v>20251</v>
      </c>
      <c r="F5" s="121" t="s">
        <v>20252</v>
      </c>
      <c r="G5" s="127" t="s">
        <v>22</v>
      </c>
      <c r="H5" s="121">
        <v>15</v>
      </c>
      <c r="I5" s="128" t="s">
        <v>20253</v>
      </c>
      <c r="J5" s="128" t="s">
        <v>20254</v>
      </c>
      <c r="K5" s="121" t="s">
        <v>20255</v>
      </c>
      <c r="L5" s="129" t="s">
        <v>20256</v>
      </c>
      <c r="M5" s="132" t="s">
        <v>20279</v>
      </c>
    </row>
    <row r="6" spans="1:13" ht="66">
      <c r="A6" s="121" t="s">
        <v>20270</v>
      </c>
      <c r="B6" s="121" t="s">
        <v>20250</v>
      </c>
      <c r="C6" s="121"/>
      <c r="D6" s="121">
        <v>12010</v>
      </c>
      <c r="E6" s="121" t="s">
        <v>20251</v>
      </c>
      <c r="F6" s="121" t="s">
        <v>20252</v>
      </c>
      <c r="G6" s="127" t="s">
        <v>22</v>
      </c>
      <c r="H6" s="121">
        <v>15</v>
      </c>
      <c r="I6" s="128" t="s">
        <v>20253</v>
      </c>
      <c r="J6" s="128" t="s">
        <v>20254</v>
      </c>
      <c r="K6" s="121" t="s">
        <v>20255</v>
      </c>
      <c r="L6" s="129" t="s">
        <v>20257</v>
      </c>
      <c r="M6" s="132" t="s">
        <v>20279</v>
      </c>
    </row>
    <row r="7" spans="1:13" ht="66">
      <c r="A7" s="121" t="s">
        <v>20270</v>
      </c>
      <c r="B7" s="121" t="s">
        <v>20250</v>
      </c>
      <c r="C7" s="121">
        <v>11764</v>
      </c>
      <c r="D7" s="121">
        <v>12011</v>
      </c>
      <c r="E7" s="121" t="s">
        <v>20261</v>
      </c>
      <c r="F7" s="121" t="s">
        <v>20281</v>
      </c>
      <c r="G7" s="127" t="s">
        <v>20282</v>
      </c>
      <c r="H7" s="121">
        <v>15</v>
      </c>
      <c r="I7" s="128" t="s">
        <v>20283</v>
      </c>
      <c r="J7" s="128" t="s">
        <v>20284</v>
      </c>
      <c r="K7" s="121" t="s">
        <v>20285</v>
      </c>
      <c r="L7" s="129" t="s">
        <v>20286</v>
      </c>
      <c r="M7" s="132" t="s">
        <v>20279</v>
      </c>
    </row>
    <row r="8" spans="1:13" ht="66">
      <c r="A8" s="121" t="s">
        <v>20270</v>
      </c>
      <c r="B8" s="121" t="s">
        <v>20250</v>
      </c>
      <c r="C8" s="121">
        <v>11416</v>
      </c>
      <c r="D8" s="121">
        <v>12012</v>
      </c>
      <c r="E8" s="121" t="s">
        <v>20251</v>
      </c>
      <c r="F8" s="121" t="s">
        <v>20252</v>
      </c>
      <c r="G8" s="127" t="s">
        <v>22</v>
      </c>
      <c r="H8" s="121">
        <v>2</v>
      </c>
      <c r="I8" s="128" t="s">
        <v>20310</v>
      </c>
      <c r="J8" s="128" t="s">
        <v>20311</v>
      </c>
      <c r="K8" s="121" t="s">
        <v>20312</v>
      </c>
      <c r="L8" s="129" t="s">
        <v>20313</v>
      </c>
      <c r="M8" s="132" t="s">
        <v>20314</v>
      </c>
    </row>
    <row r="9" spans="1:13" ht="66">
      <c r="A9" s="121" t="s">
        <v>20270</v>
      </c>
      <c r="B9" s="121" t="s">
        <v>20250</v>
      </c>
      <c r="C9" s="121">
        <v>11966</v>
      </c>
      <c r="D9" s="121"/>
      <c r="E9" s="121" t="s">
        <v>20261</v>
      </c>
      <c r="F9" s="121" t="s">
        <v>20316</v>
      </c>
      <c r="G9" s="127" t="s">
        <v>20317</v>
      </c>
      <c r="H9" s="121">
        <v>25</v>
      </c>
      <c r="I9" s="128" t="s">
        <v>20318</v>
      </c>
      <c r="J9" s="128" t="s">
        <v>20319</v>
      </c>
      <c r="K9" s="121" t="s">
        <v>20320</v>
      </c>
      <c r="L9" s="129" t="s">
        <v>20321</v>
      </c>
      <c r="M9" s="132" t="s">
        <v>20325</v>
      </c>
    </row>
    <row r="10" spans="1:13" ht="66">
      <c r="A10" s="121" t="s">
        <v>20270</v>
      </c>
      <c r="B10" s="121" t="s">
        <v>20250</v>
      </c>
      <c r="C10" s="121">
        <v>11967</v>
      </c>
      <c r="D10" s="121"/>
      <c r="E10" s="121" t="s">
        <v>20261</v>
      </c>
      <c r="F10" s="121" t="s">
        <v>20316</v>
      </c>
      <c r="G10" s="127" t="s">
        <v>20317</v>
      </c>
      <c r="H10" s="121">
        <v>25</v>
      </c>
      <c r="I10" s="128" t="s">
        <v>20318</v>
      </c>
      <c r="J10" s="128" t="s">
        <v>20319</v>
      </c>
      <c r="K10" s="121" t="s">
        <v>20320</v>
      </c>
      <c r="L10" s="129" t="s">
        <v>20322</v>
      </c>
      <c r="M10" s="132" t="s">
        <v>20325</v>
      </c>
    </row>
    <row r="11" spans="1:13" ht="66">
      <c r="A11" s="121" t="s">
        <v>20270</v>
      </c>
      <c r="B11" s="121" t="s">
        <v>20250</v>
      </c>
      <c r="C11" s="121">
        <v>11968</v>
      </c>
      <c r="D11" s="121"/>
      <c r="E11" s="121" t="s">
        <v>20261</v>
      </c>
      <c r="F11" s="121" t="s">
        <v>20316</v>
      </c>
      <c r="G11" s="127" t="s">
        <v>20317</v>
      </c>
      <c r="H11" s="121">
        <v>25</v>
      </c>
      <c r="I11" s="128" t="s">
        <v>20318</v>
      </c>
      <c r="J11" s="128" t="s">
        <v>20319</v>
      </c>
      <c r="K11" s="121" t="s">
        <v>20320</v>
      </c>
      <c r="L11" s="129" t="s">
        <v>20323</v>
      </c>
      <c r="M11" s="132" t="s">
        <v>20325</v>
      </c>
    </row>
    <row r="12" spans="1:13" ht="66">
      <c r="A12" s="121" t="s">
        <v>20270</v>
      </c>
      <c r="B12" s="121" t="s">
        <v>20250</v>
      </c>
      <c r="C12" s="121">
        <v>11969</v>
      </c>
      <c r="D12" s="121"/>
      <c r="E12" s="121" t="s">
        <v>20261</v>
      </c>
      <c r="F12" s="121" t="s">
        <v>20316</v>
      </c>
      <c r="G12" s="127" t="s">
        <v>20317</v>
      </c>
      <c r="H12" s="121">
        <v>25</v>
      </c>
      <c r="I12" s="128" t="s">
        <v>20318</v>
      </c>
      <c r="J12" s="128" t="s">
        <v>20319</v>
      </c>
      <c r="K12" s="121" t="s">
        <v>20320</v>
      </c>
      <c r="L12" s="129" t="s">
        <v>20324</v>
      </c>
      <c r="M12" s="132" t="s">
        <v>20325</v>
      </c>
    </row>
    <row r="13" spans="1:13" ht="66">
      <c r="A13" s="121" t="s">
        <v>20270</v>
      </c>
      <c r="B13" s="121" t="s">
        <v>20250</v>
      </c>
      <c r="C13" s="121">
        <v>11871</v>
      </c>
      <c r="D13" s="121">
        <v>12013</v>
      </c>
      <c r="E13" s="121" t="s">
        <v>20251</v>
      </c>
      <c r="F13" s="121" t="s">
        <v>20252</v>
      </c>
      <c r="G13" s="127" t="s">
        <v>22</v>
      </c>
      <c r="H13" s="121">
        <v>3.8</v>
      </c>
      <c r="I13" s="128" t="s">
        <v>20287</v>
      </c>
      <c r="J13" s="128" t="s">
        <v>20288</v>
      </c>
      <c r="K13" s="121" t="s">
        <v>20326</v>
      </c>
      <c r="L13" s="129" t="s">
        <v>20327</v>
      </c>
      <c r="M13" s="132" t="s">
        <v>20328</v>
      </c>
    </row>
    <row r="14" spans="1:13" ht="99">
      <c r="A14" s="121" t="s">
        <v>20270</v>
      </c>
      <c r="B14" s="121" t="s">
        <v>20250</v>
      </c>
      <c r="C14" s="121">
        <v>11449</v>
      </c>
      <c r="D14" s="121"/>
      <c r="E14" s="121" t="s">
        <v>20329</v>
      </c>
      <c r="F14" s="121" t="s">
        <v>20330</v>
      </c>
      <c r="G14" s="127" t="s">
        <v>20282</v>
      </c>
      <c r="H14" s="121">
        <v>5.4</v>
      </c>
      <c r="I14" s="128" t="s">
        <v>20331</v>
      </c>
      <c r="J14" s="128" t="s">
        <v>20332</v>
      </c>
      <c r="K14" s="121" t="s">
        <v>20333</v>
      </c>
      <c r="L14" s="129" t="s">
        <v>20334</v>
      </c>
      <c r="M14" s="132" t="s">
        <v>20335</v>
      </c>
    </row>
    <row r="15" spans="1:13" ht="66">
      <c r="A15" s="121" t="s">
        <v>20270</v>
      </c>
      <c r="B15" s="121" t="s">
        <v>20250</v>
      </c>
      <c r="C15" s="121">
        <v>11021</v>
      </c>
      <c r="D15" s="121">
        <v>12014</v>
      </c>
      <c r="E15" s="121" t="s">
        <v>20251</v>
      </c>
      <c r="F15" s="121" t="s">
        <v>20252</v>
      </c>
      <c r="G15" s="127" t="s">
        <v>22</v>
      </c>
      <c r="H15" s="121">
        <v>10</v>
      </c>
      <c r="I15" s="128" t="s">
        <v>20339</v>
      </c>
      <c r="J15" s="128" t="s">
        <v>20340</v>
      </c>
      <c r="K15" s="121" t="s">
        <v>20341</v>
      </c>
      <c r="L15" s="129" t="s">
        <v>20342</v>
      </c>
      <c r="M15" s="132" t="s">
        <v>20352</v>
      </c>
    </row>
    <row r="16" spans="1:13" ht="66">
      <c r="A16" s="121" t="s">
        <v>20270</v>
      </c>
      <c r="B16" s="121" t="s">
        <v>20250</v>
      </c>
      <c r="C16" s="121">
        <v>11024</v>
      </c>
      <c r="D16" s="121">
        <v>12015</v>
      </c>
      <c r="E16" s="121" t="s">
        <v>20251</v>
      </c>
      <c r="F16" s="121" t="s">
        <v>20252</v>
      </c>
      <c r="G16" s="127" t="s">
        <v>22</v>
      </c>
      <c r="H16" s="121">
        <v>10</v>
      </c>
      <c r="I16" s="128" t="s">
        <v>20339</v>
      </c>
      <c r="J16" s="128" t="s">
        <v>20340</v>
      </c>
      <c r="K16" s="121" t="s">
        <v>20255</v>
      </c>
      <c r="L16" s="129" t="s">
        <v>20343</v>
      </c>
      <c r="M16" s="132" t="s">
        <v>20352</v>
      </c>
    </row>
    <row r="17" spans="1:13" ht="66">
      <c r="A17" s="121" t="s">
        <v>20270</v>
      </c>
      <c r="B17" s="121" t="s">
        <v>20250</v>
      </c>
      <c r="C17" s="121">
        <v>11037</v>
      </c>
      <c r="D17" s="121">
        <v>12016</v>
      </c>
      <c r="E17" s="121" t="s">
        <v>20251</v>
      </c>
      <c r="F17" s="121" t="s">
        <v>20252</v>
      </c>
      <c r="G17" s="127" t="s">
        <v>22</v>
      </c>
      <c r="H17" s="121">
        <v>10</v>
      </c>
      <c r="I17" s="128" t="s">
        <v>20339</v>
      </c>
      <c r="J17" s="128" t="s">
        <v>20340</v>
      </c>
      <c r="K17" s="121" t="s">
        <v>20341</v>
      </c>
      <c r="L17" s="129" t="s">
        <v>20344</v>
      </c>
      <c r="M17" s="132" t="s">
        <v>20352</v>
      </c>
    </row>
    <row r="18" spans="1:13" ht="66">
      <c r="A18" s="121" t="s">
        <v>20270</v>
      </c>
      <c r="B18" s="121" t="s">
        <v>20250</v>
      </c>
      <c r="C18" s="121">
        <v>11038</v>
      </c>
      <c r="D18" s="121">
        <v>12017</v>
      </c>
      <c r="E18" s="121" t="s">
        <v>20251</v>
      </c>
      <c r="F18" s="121" t="s">
        <v>20252</v>
      </c>
      <c r="G18" s="127" t="s">
        <v>22</v>
      </c>
      <c r="H18" s="121">
        <v>10</v>
      </c>
      <c r="I18" s="128" t="s">
        <v>20339</v>
      </c>
      <c r="J18" s="128" t="s">
        <v>20340</v>
      </c>
      <c r="K18" s="121" t="s">
        <v>20341</v>
      </c>
      <c r="L18" s="129" t="s">
        <v>20345</v>
      </c>
      <c r="M18" s="132" t="s">
        <v>20352</v>
      </c>
    </row>
    <row r="19" spans="1:13" ht="66">
      <c r="A19" s="121" t="s">
        <v>20270</v>
      </c>
      <c r="B19" s="121" t="s">
        <v>20250</v>
      </c>
      <c r="C19" s="121">
        <v>11039</v>
      </c>
      <c r="D19" s="121">
        <v>12018</v>
      </c>
      <c r="E19" s="121" t="s">
        <v>20251</v>
      </c>
      <c r="F19" s="121" t="s">
        <v>20252</v>
      </c>
      <c r="G19" s="127" t="s">
        <v>22</v>
      </c>
      <c r="H19" s="121">
        <v>10</v>
      </c>
      <c r="I19" s="128" t="s">
        <v>20339</v>
      </c>
      <c r="J19" s="128" t="s">
        <v>20340</v>
      </c>
      <c r="K19" s="121" t="s">
        <v>20255</v>
      </c>
      <c r="L19" s="129" t="s">
        <v>20346</v>
      </c>
      <c r="M19" s="132" t="s">
        <v>20352</v>
      </c>
    </row>
    <row r="20" spans="1:13" ht="66">
      <c r="A20" s="121" t="s">
        <v>20270</v>
      </c>
      <c r="B20" s="121" t="s">
        <v>20250</v>
      </c>
      <c r="C20" s="121">
        <v>11045</v>
      </c>
      <c r="D20" s="121">
        <v>12019</v>
      </c>
      <c r="E20" s="121" t="s">
        <v>20251</v>
      </c>
      <c r="F20" s="121" t="s">
        <v>20252</v>
      </c>
      <c r="G20" s="127" t="s">
        <v>22</v>
      </c>
      <c r="H20" s="121">
        <v>5</v>
      </c>
      <c r="I20" s="128" t="s">
        <v>20339</v>
      </c>
      <c r="J20" s="128" t="s">
        <v>20340</v>
      </c>
      <c r="K20" s="121" t="s">
        <v>20255</v>
      </c>
      <c r="L20" s="129" t="s">
        <v>20347</v>
      </c>
      <c r="M20" s="132" t="s">
        <v>20352</v>
      </c>
    </row>
    <row r="21" spans="1:13" ht="66">
      <c r="A21" s="121" t="s">
        <v>20270</v>
      </c>
      <c r="B21" s="121" t="s">
        <v>20250</v>
      </c>
      <c r="C21" s="121">
        <v>11046</v>
      </c>
      <c r="D21" s="121">
        <v>12020</v>
      </c>
      <c r="E21" s="121" t="s">
        <v>20251</v>
      </c>
      <c r="F21" s="121" t="s">
        <v>20252</v>
      </c>
      <c r="G21" s="127" t="s">
        <v>22</v>
      </c>
      <c r="H21" s="121">
        <v>10</v>
      </c>
      <c r="I21" s="128" t="s">
        <v>20339</v>
      </c>
      <c r="J21" s="128" t="s">
        <v>20340</v>
      </c>
      <c r="K21" s="121" t="s">
        <v>20348</v>
      </c>
      <c r="L21" s="129" t="s">
        <v>20349</v>
      </c>
      <c r="M21" s="132" t="s">
        <v>20352</v>
      </c>
    </row>
    <row r="22" spans="1:13" ht="66">
      <c r="A22" s="121" t="s">
        <v>20270</v>
      </c>
      <c r="B22" s="121" t="s">
        <v>20250</v>
      </c>
      <c r="C22" s="121">
        <v>11047</v>
      </c>
      <c r="D22" s="121">
        <v>12021</v>
      </c>
      <c r="E22" s="121" t="s">
        <v>20251</v>
      </c>
      <c r="F22" s="121" t="s">
        <v>20252</v>
      </c>
      <c r="G22" s="127" t="s">
        <v>22</v>
      </c>
      <c r="H22" s="121">
        <v>10</v>
      </c>
      <c r="I22" s="128" t="s">
        <v>20339</v>
      </c>
      <c r="J22" s="128" t="s">
        <v>20340</v>
      </c>
      <c r="K22" s="121" t="s">
        <v>20350</v>
      </c>
      <c r="L22" s="129" t="s">
        <v>20351</v>
      </c>
      <c r="M22" s="132" t="s">
        <v>20352</v>
      </c>
    </row>
    <row r="23" spans="1:13" ht="66">
      <c r="A23" s="121" t="s">
        <v>20270</v>
      </c>
      <c r="B23" s="121" t="s">
        <v>20250</v>
      </c>
      <c r="C23" s="121">
        <v>11176</v>
      </c>
      <c r="D23" s="121">
        <v>11176</v>
      </c>
      <c r="E23" s="121" t="s">
        <v>20261</v>
      </c>
      <c r="F23" s="121" t="s">
        <v>20262</v>
      </c>
      <c r="G23" s="127" t="s">
        <v>22</v>
      </c>
      <c r="H23" s="121">
        <v>4.5</v>
      </c>
      <c r="I23" s="128" t="s">
        <v>20353</v>
      </c>
      <c r="J23" s="128" t="s">
        <v>20354</v>
      </c>
      <c r="K23" s="121" t="s">
        <v>20355</v>
      </c>
      <c r="L23" s="129" t="s">
        <v>20356</v>
      </c>
      <c r="M23" s="132" t="s">
        <v>20357</v>
      </c>
    </row>
    <row r="24" spans="1:13" ht="66">
      <c r="A24" s="121" t="s">
        <v>20270</v>
      </c>
      <c r="B24" s="121" t="s">
        <v>20250</v>
      </c>
      <c r="C24" s="121">
        <v>11048</v>
      </c>
      <c r="D24" s="121">
        <v>12022</v>
      </c>
      <c r="E24" s="121" t="s">
        <v>20251</v>
      </c>
      <c r="F24" s="121" t="s">
        <v>20252</v>
      </c>
      <c r="G24" s="127" t="s">
        <v>22</v>
      </c>
      <c r="H24" s="121">
        <v>5</v>
      </c>
      <c r="I24" s="128" t="s">
        <v>20358</v>
      </c>
      <c r="J24" s="128" t="s">
        <v>20359</v>
      </c>
      <c r="K24" s="121" t="s">
        <v>20355</v>
      </c>
      <c r="L24" s="129" t="s">
        <v>20360</v>
      </c>
      <c r="M24" s="132" t="s">
        <v>20362</v>
      </c>
    </row>
    <row r="25" spans="1:13" ht="66">
      <c r="A25" s="121" t="s">
        <v>20270</v>
      </c>
      <c r="B25" s="121" t="s">
        <v>20250</v>
      </c>
      <c r="C25" s="121">
        <v>11049</v>
      </c>
      <c r="D25" s="121">
        <v>12023</v>
      </c>
      <c r="E25" s="121" t="s">
        <v>20251</v>
      </c>
      <c r="F25" s="121" t="s">
        <v>20252</v>
      </c>
      <c r="G25" s="127" t="s">
        <v>22</v>
      </c>
      <c r="H25" s="121">
        <v>5</v>
      </c>
      <c r="I25" s="128" t="s">
        <v>20358</v>
      </c>
      <c r="J25" s="128" t="s">
        <v>20359</v>
      </c>
      <c r="K25" s="121" t="s">
        <v>20355</v>
      </c>
      <c r="L25" s="129" t="s">
        <v>20361</v>
      </c>
      <c r="M25" s="132" t="s">
        <v>20362</v>
      </c>
    </row>
    <row r="26" spans="1:13">
      <c r="A26" s="121"/>
      <c r="B26" s="121"/>
      <c r="C26" s="121"/>
      <c r="D26" s="121"/>
      <c r="E26" s="121"/>
      <c r="F26" s="121"/>
      <c r="G26" s="127"/>
      <c r="H26" s="121"/>
      <c r="I26" s="128"/>
      <c r="J26" s="128"/>
      <c r="K26" s="129"/>
      <c r="L26" s="129"/>
      <c r="M26" s="129"/>
    </row>
    <row r="27" spans="1:13">
      <c r="A27" s="121"/>
      <c r="B27" s="121"/>
      <c r="C27" s="121"/>
      <c r="D27" s="121"/>
      <c r="E27" s="121"/>
      <c r="F27" s="121"/>
      <c r="G27" s="127"/>
      <c r="H27" s="121"/>
      <c r="I27" s="128"/>
      <c r="J27" s="128"/>
      <c r="K27" s="129"/>
      <c r="L27" s="129"/>
      <c r="M27" s="129"/>
    </row>
    <row r="28" spans="1:13">
      <c r="A28" s="121"/>
      <c r="B28" s="121"/>
      <c r="C28" s="121"/>
      <c r="D28" s="121"/>
      <c r="E28" s="121"/>
      <c r="F28" s="121"/>
      <c r="G28" s="127"/>
      <c r="H28" s="121"/>
      <c r="I28" s="128"/>
      <c r="J28" s="128"/>
      <c r="K28" s="129"/>
      <c r="L28" s="129"/>
      <c r="M28" s="129"/>
    </row>
    <row r="29" spans="1:13">
      <c r="A29" s="121"/>
      <c r="B29" s="121"/>
      <c r="C29" s="121"/>
      <c r="D29" s="121"/>
      <c r="E29" s="121"/>
      <c r="F29" s="121"/>
      <c r="G29" s="127"/>
      <c r="H29" s="121"/>
      <c r="I29" s="128"/>
      <c r="J29" s="128"/>
      <c r="K29" s="129"/>
      <c r="L29" s="129"/>
      <c r="M29" s="129"/>
    </row>
    <row r="30" spans="1:13">
      <c r="A30" s="121"/>
      <c r="B30" s="121"/>
      <c r="C30" s="121"/>
      <c r="D30" s="121"/>
      <c r="E30" s="121"/>
      <c r="F30" s="121"/>
      <c r="G30" s="127"/>
      <c r="H30" s="121"/>
      <c r="I30" s="128"/>
      <c r="J30" s="128"/>
      <c r="K30" s="129"/>
      <c r="L30" s="129"/>
      <c r="M30" s="129"/>
    </row>
    <row r="31" spans="1:13">
      <c r="A31" s="121"/>
      <c r="B31" s="121"/>
      <c r="C31" s="121"/>
      <c r="D31" s="121"/>
      <c r="E31" s="121"/>
      <c r="F31" s="121"/>
      <c r="G31" s="127"/>
      <c r="H31" s="121"/>
      <c r="I31" s="128"/>
      <c r="J31" s="128"/>
      <c r="K31" s="129"/>
      <c r="L31" s="129"/>
      <c r="M31" s="129"/>
    </row>
    <row r="32" spans="1:13">
      <c r="A32" s="121"/>
      <c r="B32" s="121"/>
      <c r="C32" s="121"/>
      <c r="D32" s="121"/>
      <c r="E32" s="121"/>
      <c r="F32" s="121"/>
      <c r="G32" s="127"/>
      <c r="H32" s="121"/>
      <c r="I32" s="128"/>
      <c r="J32" s="128"/>
      <c r="K32" s="129"/>
      <c r="L32" s="129"/>
      <c r="M32" s="129"/>
    </row>
    <row r="33" spans="1:13">
      <c r="A33" s="121"/>
      <c r="B33" s="121"/>
      <c r="C33" s="121"/>
      <c r="D33" s="121"/>
      <c r="E33" s="121"/>
      <c r="F33" s="121"/>
      <c r="G33" s="127"/>
      <c r="H33" s="121"/>
      <c r="I33" s="128"/>
      <c r="J33" s="128"/>
      <c r="K33" s="129"/>
      <c r="L33" s="129"/>
      <c r="M33" s="129"/>
    </row>
    <row r="34" spans="1:13">
      <c r="A34" s="121"/>
      <c r="B34" s="121"/>
      <c r="C34" s="121"/>
      <c r="D34" s="121"/>
      <c r="E34" s="121"/>
      <c r="F34" s="121"/>
      <c r="G34" s="127"/>
      <c r="H34" s="121"/>
      <c r="I34" s="128"/>
      <c r="J34" s="128"/>
      <c r="K34" s="129"/>
      <c r="L34" s="129"/>
      <c r="M34" s="129"/>
    </row>
    <row r="35" spans="1:13">
      <c r="A35" s="121"/>
      <c r="B35" s="121"/>
      <c r="C35" s="121"/>
      <c r="D35" s="121"/>
      <c r="E35" s="121"/>
      <c r="F35" s="121"/>
      <c r="G35" s="127"/>
      <c r="H35" s="121"/>
      <c r="I35" s="128"/>
      <c r="J35" s="128"/>
      <c r="K35" s="129"/>
      <c r="L35" s="129"/>
      <c r="M35" s="129"/>
    </row>
    <row r="36" spans="1:13">
      <c r="A36" s="121"/>
      <c r="B36" s="121"/>
      <c r="C36" s="121"/>
      <c r="D36" s="121"/>
      <c r="E36" s="121"/>
      <c r="F36" s="121"/>
      <c r="G36" s="127"/>
      <c r="H36" s="121"/>
      <c r="I36" s="128"/>
      <c r="J36" s="128"/>
      <c r="K36" s="129"/>
      <c r="L36" s="129"/>
      <c r="M36" s="129"/>
    </row>
    <row r="37" spans="1:13">
      <c r="A37" s="121"/>
      <c r="B37" s="121"/>
      <c r="C37" s="121"/>
      <c r="D37" s="121"/>
      <c r="E37" s="121"/>
      <c r="F37" s="121"/>
      <c r="G37" s="127"/>
      <c r="H37" s="121"/>
      <c r="I37" s="128"/>
      <c r="J37" s="128"/>
      <c r="K37" s="129"/>
      <c r="L37" s="129"/>
      <c r="M37" s="129"/>
    </row>
    <row r="38" spans="1:13">
      <c r="A38" s="121"/>
      <c r="B38" s="121"/>
      <c r="C38" s="121"/>
      <c r="D38" s="121"/>
      <c r="E38" s="121"/>
      <c r="F38" s="121"/>
      <c r="G38" s="127"/>
      <c r="H38" s="121"/>
      <c r="I38" s="128"/>
      <c r="J38" s="128"/>
      <c r="K38" s="129"/>
      <c r="L38" s="129"/>
      <c r="M38" s="129"/>
    </row>
    <row r="39" spans="1:13">
      <c r="A39" s="121"/>
      <c r="B39" s="121"/>
      <c r="C39" s="121"/>
      <c r="D39" s="121"/>
      <c r="E39" s="121"/>
      <c r="F39" s="121"/>
      <c r="G39" s="127"/>
      <c r="H39" s="121"/>
      <c r="I39" s="128"/>
      <c r="J39" s="128"/>
      <c r="K39" s="129"/>
      <c r="L39" s="129"/>
      <c r="M39" s="129"/>
    </row>
    <row r="40" spans="1:13">
      <c r="A40" s="121"/>
      <c r="B40" s="121"/>
      <c r="C40" s="121"/>
      <c r="D40" s="121"/>
      <c r="E40" s="121"/>
      <c r="F40" s="121"/>
      <c r="G40" s="127"/>
      <c r="H40" s="121"/>
      <c r="I40" s="128"/>
      <c r="J40" s="128"/>
      <c r="K40" s="129"/>
      <c r="L40" s="129"/>
      <c r="M40" s="129"/>
    </row>
    <row r="41" spans="1:13">
      <c r="A41" s="121"/>
      <c r="B41" s="121"/>
      <c r="C41" s="121"/>
      <c r="D41" s="121"/>
      <c r="E41" s="121"/>
      <c r="F41" s="121"/>
      <c r="G41" s="127"/>
      <c r="H41" s="121"/>
      <c r="I41" s="128"/>
      <c r="J41" s="128"/>
      <c r="K41" s="129"/>
      <c r="L41" s="129"/>
      <c r="M41" s="129"/>
    </row>
    <row r="42" spans="1:13">
      <c r="A42" s="121"/>
      <c r="B42" s="121"/>
      <c r="C42" s="121"/>
      <c r="D42" s="121"/>
      <c r="E42" s="121"/>
      <c r="F42" s="121"/>
      <c r="G42" s="127"/>
      <c r="H42" s="121"/>
      <c r="I42" s="128"/>
      <c r="J42" s="128"/>
      <c r="K42" s="129"/>
      <c r="L42" s="129"/>
      <c r="M42" s="129"/>
    </row>
    <row r="43" spans="1:13">
      <c r="A43" s="121"/>
      <c r="B43" s="121"/>
      <c r="C43" s="121"/>
      <c r="D43" s="121"/>
      <c r="E43" s="121"/>
      <c r="F43" s="121"/>
      <c r="G43" s="127"/>
      <c r="H43" s="121"/>
      <c r="I43" s="128"/>
      <c r="J43" s="128"/>
      <c r="K43" s="129"/>
      <c r="L43" s="129"/>
      <c r="M43" s="129"/>
    </row>
    <row r="44" spans="1:13">
      <c r="A44" s="121"/>
      <c r="B44" s="121"/>
      <c r="C44" s="121"/>
      <c r="D44" s="121"/>
      <c r="E44" s="121"/>
      <c r="F44" s="121"/>
      <c r="G44" s="127"/>
      <c r="H44" s="121"/>
      <c r="I44" s="128"/>
      <c r="J44" s="128"/>
      <c r="K44" s="129"/>
      <c r="L44" s="129"/>
      <c r="M44" s="129"/>
    </row>
    <row r="45" spans="1:13">
      <c r="A45" s="121"/>
      <c r="B45" s="121"/>
      <c r="C45" s="121"/>
      <c r="D45" s="121"/>
      <c r="E45" s="121"/>
      <c r="F45" s="121"/>
      <c r="G45" s="127"/>
      <c r="H45" s="121"/>
      <c r="I45" s="128"/>
      <c r="J45" s="128"/>
      <c r="K45" s="129"/>
      <c r="L45" s="129"/>
      <c r="M45" s="129"/>
    </row>
    <row r="46" spans="1:13">
      <c r="A46" s="121"/>
      <c r="B46" s="121"/>
      <c r="C46" s="121"/>
      <c r="D46" s="121"/>
      <c r="E46" s="121"/>
      <c r="F46" s="121"/>
      <c r="G46" s="127"/>
      <c r="H46" s="121"/>
      <c r="I46" s="128"/>
      <c r="J46" s="128"/>
      <c r="K46" s="129"/>
      <c r="L46" s="129"/>
      <c r="M46" s="129"/>
    </row>
    <row r="47" spans="1:13">
      <c r="A47" s="121"/>
      <c r="B47" s="121"/>
      <c r="C47" s="121"/>
      <c r="D47" s="121"/>
      <c r="E47" s="121"/>
      <c r="F47" s="121"/>
      <c r="G47" s="127"/>
      <c r="H47" s="121"/>
      <c r="I47" s="128"/>
      <c r="J47" s="128"/>
      <c r="K47" s="129"/>
      <c r="L47" s="129"/>
      <c r="M47" s="129"/>
    </row>
    <row r="48" spans="1:13">
      <c r="A48" s="121"/>
      <c r="B48" s="121"/>
      <c r="C48" s="121"/>
      <c r="D48" s="121"/>
      <c r="E48" s="121"/>
      <c r="F48" s="121"/>
      <c r="G48" s="127"/>
      <c r="H48" s="121"/>
      <c r="I48" s="128"/>
      <c r="J48" s="128"/>
      <c r="K48" s="129"/>
      <c r="L48" s="129"/>
      <c r="M48" s="129"/>
    </row>
    <row r="49" spans="1:13">
      <c r="A49" s="121"/>
      <c r="B49" s="121"/>
      <c r="C49" s="121"/>
      <c r="D49" s="121"/>
      <c r="E49" s="121"/>
      <c r="F49" s="121"/>
      <c r="G49" s="127"/>
      <c r="H49" s="121"/>
      <c r="I49" s="128"/>
      <c r="J49" s="128"/>
      <c r="K49" s="129"/>
      <c r="L49" s="129"/>
      <c r="M49" s="129"/>
    </row>
    <row r="50" spans="1:13">
      <c r="A50" s="121"/>
      <c r="B50" s="121"/>
      <c r="C50" s="121"/>
      <c r="D50" s="121"/>
      <c r="E50" s="121"/>
      <c r="F50" s="121"/>
      <c r="G50" s="127"/>
      <c r="H50" s="121"/>
      <c r="I50" s="128"/>
      <c r="J50" s="128"/>
      <c r="K50" s="129"/>
      <c r="L50" s="129"/>
      <c r="M50" s="129"/>
    </row>
    <row r="51" spans="1:13">
      <c r="A51" s="121"/>
      <c r="B51" s="121"/>
      <c r="C51" s="121"/>
      <c r="D51" s="121"/>
      <c r="E51" s="121"/>
      <c r="F51" s="121"/>
      <c r="G51" s="127"/>
      <c r="H51" s="121"/>
      <c r="I51" s="128"/>
      <c r="J51" s="128"/>
      <c r="K51" s="129"/>
      <c r="L51" s="129"/>
      <c r="M51" s="129"/>
    </row>
    <row r="52" spans="1:13">
      <c r="A52" s="121"/>
      <c r="B52" s="121"/>
      <c r="C52" s="121"/>
      <c r="D52" s="121"/>
      <c r="E52" s="121"/>
      <c r="F52" s="121"/>
      <c r="G52" s="127"/>
      <c r="H52" s="121"/>
      <c r="I52" s="128"/>
      <c r="J52" s="128"/>
      <c r="K52" s="129"/>
      <c r="L52" s="129"/>
      <c r="M52" s="129"/>
    </row>
    <row r="53" spans="1:13">
      <c r="A53" s="121"/>
      <c r="B53" s="121"/>
      <c r="C53" s="121"/>
      <c r="D53" s="121"/>
      <c r="E53" s="121"/>
      <c r="F53" s="121"/>
      <c r="G53" s="127"/>
      <c r="H53" s="121"/>
      <c r="I53" s="128"/>
      <c r="J53" s="128"/>
      <c r="K53" s="129"/>
      <c r="L53" s="129"/>
      <c r="M53" s="129"/>
    </row>
    <row r="54" spans="1:13">
      <c r="A54" s="121"/>
      <c r="B54" s="121"/>
      <c r="C54" s="121"/>
      <c r="D54" s="121"/>
      <c r="E54" s="121"/>
      <c r="F54" s="121"/>
      <c r="G54" s="127"/>
      <c r="H54" s="121"/>
      <c r="I54" s="128"/>
      <c r="J54" s="128"/>
      <c r="K54" s="129"/>
      <c r="L54" s="129"/>
      <c r="M54" s="129"/>
    </row>
    <row r="55" spans="1:13">
      <c r="A55" s="121"/>
      <c r="B55" s="121"/>
      <c r="C55" s="121"/>
      <c r="D55" s="121"/>
      <c r="E55" s="121"/>
      <c r="F55" s="121"/>
      <c r="G55" s="127"/>
      <c r="H55" s="121"/>
      <c r="I55" s="128"/>
      <c r="J55" s="128"/>
      <c r="K55" s="129"/>
      <c r="L55" s="129"/>
      <c r="M55" s="129"/>
    </row>
    <row r="56" spans="1:13">
      <c r="A56" s="121"/>
      <c r="B56" s="121"/>
      <c r="C56" s="121"/>
      <c r="D56" s="121"/>
      <c r="E56" s="121"/>
      <c r="F56" s="121"/>
      <c r="G56" s="127"/>
      <c r="H56" s="121"/>
      <c r="I56" s="128"/>
      <c r="J56" s="128"/>
      <c r="K56" s="129"/>
      <c r="L56" s="129"/>
      <c r="M56" s="129"/>
    </row>
    <row r="57" spans="1:13">
      <c r="A57" s="121"/>
      <c r="B57" s="121"/>
      <c r="C57" s="121"/>
      <c r="D57" s="121"/>
      <c r="E57" s="121"/>
      <c r="F57" s="121"/>
      <c r="G57" s="127"/>
      <c r="H57" s="121"/>
      <c r="I57" s="128"/>
      <c r="J57" s="128"/>
      <c r="K57" s="129"/>
      <c r="L57" s="129"/>
      <c r="M57" s="129"/>
    </row>
    <row r="58" spans="1:13">
      <c r="A58" s="121"/>
      <c r="B58" s="121"/>
      <c r="C58" s="121"/>
      <c r="D58" s="121"/>
      <c r="E58" s="121"/>
      <c r="F58" s="121"/>
      <c r="G58" s="127"/>
      <c r="H58" s="121"/>
      <c r="I58" s="128"/>
      <c r="J58" s="128"/>
      <c r="K58" s="129"/>
      <c r="L58" s="129"/>
      <c r="M58" s="129"/>
    </row>
    <row r="59" spans="1:13">
      <c r="A59" s="121"/>
      <c r="B59" s="121"/>
      <c r="C59" s="121"/>
      <c r="D59" s="121"/>
      <c r="E59" s="121"/>
      <c r="F59" s="121"/>
      <c r="G59" s="127"/>
      <c r="H59" s="121"/>
      <c r="I59" s="128"/>
      <c r="J59" s="128"/>
      <c r="K59" s="129"/>
      <c r="L59" s="129"/>
      <c r="M59" s="129"/>
    </row>
    <row r="60" spans="1:13">
      <c r="A60" s="121"/>
      <c r="B60" s="121"/>
      <c r="C60" s="121"/>
      <c r="D60" s="121"/>
      <c r="E60" s="121"/>
      <c r="F60" s="121"/>
      <c r="G60" s="127"/>
      <c r="H60" s="121"/>
      <c r="I60" s="128"/>
      <c r="J60" s="128"/>
      <c r="K60" s="129"/>
      <c r="L60" s="129"/>
      <c r="M60" s="129"/>
    </row>
    <row r="61" spans="1:13">
      <c r="A61" s="121"/>
      <c r="B61" s="121"/>
      <c r="C61" s="121"/>
      <c r="D61" s="121"/>
      <c r="E61" s="121"/>
      <c r="F61" s="121"/>
      <c r="G61" s="127"/>
      <c r="H61" s="121"/>
      <c r="I61" s="128"/>
      <c r="J61" s="128"/>
      <c r="K61" s="129"/>
      <c r="L61" s="129"/>
      <c r="M61" s="129"/>
    </row>
    <row r="62" spans="1:13">
      <c r="A62" s="121"/>
      <c r="B62" s="121"/>
      <c r="C62" s="121"/>
      <c r="D62" s="121"/>
      <c r="E62" s="121"/>
      <c r="F62" s="121"/>
      <c r="G62" s="127"/>
      <c r="H62" s="121"/>
      <c r="I62" s="128"/>
      <c r="J62" s="128"/>
      <c r="K62" s="129"/>
      <c r="L62" s="129"/>
      <c r="M62" s="129"/>
    </row>
    <row r="63" spans="1:13">
      <c r="A63" s="121"/>
      <c r="B63" s="121"/>
      <c r="C63" s="121"/>
      <c r="D63" s="121"/>
      <c r="E63" s="121"/>
      <c r="F63" s="121"/>
      <c r="G63" s="127"/>
      <c r="H63" s="121"/>
      <c r="I63" s="128"/>
      <c r="J63" s="128"/>
      <c r="K63" s="129"/>
      <c r="L63" s="129"/>
      <c r="M63" s="129"/>
    </row>
    <row r="64" spans="1:13">
      <c r="A64" s="121"/>
      <c r="B64" s="121"/>
      <c r="C64" s="121"/>
      <c r="D64" s="121"/>
      <c r="E64" s="121"/>
      <c r="F64" s="121"/>
      <c r="G64" s="127"/>
      <c r="H64" s="121"/>
      <c r="I64" s="128"/>
      <c r="J64" s="128"/>
      <c r="K64" s="129"/>
      <c r="L64" s="129"/>
      <c r="M64" s="129"/>
    </row>
    <row r="65" spans="1:13">
      <c r="A65" s="121"/>
      <c r="B65" s="121"/>
      <c r="C65" s="121"/>
      <c r="D65" s="121"/>
      <c r="E65" s="121"/>
      <c r="F65" s="121"/>
      <c r="G65" s="127"/>
      <c r="H65" s="121"/>
      <c r="I65" s="128"/>
      <c r="J65" s="128"/>
      <c r="K65" s="129"/>
      <c r="L65" s="129"/>
      <c r="M65" s="129"/>
    </row>
    <row r="66" spans="1:13">
      <c r="A66" s="121"/>
      <c r="B66" s="121"/>
      <c r="C66" s="121"/>
      <c r="D66" s="121"/>
      <c r="E66" s="121"/>
      <c r="F66" s="121"/>
      <c r="G66" s="127"/>
      <c r="H66" s="121"/>
      <c r="I66" s="128"/>
      <c r="J66" s="128"/>
      <c r="K66" s="129"/>
      <c r="L66" s="129"/>
      <c r="M66" s="129"/>
    </row>
    <row r="67" spans="1:13">
      <c r="A67" s="121"/>
      <c r="B67" s="121"/>
      <c r="C67" s="121"/>
      <c r="D67" s="121"/>
      <c r="E67" s="121"/>
      <c r="F67" s="121"/>
      <c r="G67" s="127"/>
      <c r="H67" s="121"/>
      <c r="I67" s="128"/>
      <c r="J67" s="128"/>
      <c r="K67" s="129"/>
      <c r="L67" s="129"/>
      <c r="M67" s="129"/>
    </row>
    <row r="68" spans="1:13">
      <c r="A68" s="121"/>
      <c r="B68" s="121"/>
      <c r="C68" s="121"/>
      <c r="D68" s="121"/>
      <c r="E68" s="121"/>
      <c r="F68" s="121"/>
      <c r="G68" s="127"/>
      <c r="H68" s="121"/>
      <c r="I68" s="128"/>
      <c r="J68" s="128"/>
      <c r="K68" s="129"/>
      <c r="L68" s="129"/>
      <c r="M68" s="129"/>
    </row>
    <row r="69" spans="1:13">
      <c r="A69" s="121"/>
      <c r="B69" s="121"/>
      <c r="C69" s="121"/>
      <c r="D69" s="121"/>
      <c r="E69" s="121"/>
      <c r="F69" s="121"/>
      <c r="G69" s="127"/>
      <c r="H69" s="121"/>
      <c r="I69" s="128"/>
      <c r="J69" s="128"/>
      <c r="K69" s="129"/>
      <c r="L69" s="129"/>
      <c r="M69" s="129"/>
    </row>
    <row r="70" spans="1:13">
      <c r="A70" s="121"/>
      <c r="B70" s="121"/>
      <c r="C70" s="121"/>
      <c r="D70" s="121"/>
      <c r="E70" s="121"/>
      <c r="F70" s="121"/>
      <c r="G70" s="127"/>
      <c r="H70" s="121"/>
      <c r="I70" s="128"/>
      <c r="J70" s="128"/>
      <c r="K70" s="129"/>
      <c r="L70" s="129"/>
      <c r="M70" s="129"/>
    </row>
    <row r="71" spans="1:13">
      <c r="A71" s="121"/>
      <c r="B71" s="121"/>
      <c r="C71" s="121"/>
      <c r="D71" s="121"/>
      <c r="E71" s="121"/>
      <c r="F71" s="121"/>
      <c r="G71" s="127"/>
      <c r="H71" s="121"/>
      <c r="I71" s="128"/>
      <c r="J71" s="128"/>
      <c r="K71" s="129"/>
      <c r="L71" s="129"/>
      <c r="M71" s="129"/>
    </row>
    <row r="72" spans="1:13">
      <c r="A72" s="121"/>
      <c r="B72" s="121"/>
      <c r="C72" s="121"/>
      <c r="D72" s="121"/>
      <c r="E72" s="121"/>
      <c r="F72" s="121"/>
      <c r="G72" s="127"/>
      <c r="H72" s="121"/>
      <c r="I72" s="128"/>
      <c r="J72" s="128"/>
      <c r="K72" s="129"/>
      <c r="L72" s="129"/>
      <c r="M72" s="129"/>
    </row>
    <row r="73" spans="1:13">
      <c r="A73" s="121"/>
      <c r="B73" s="121"/>
      <c r="C73" s="121"/>
      <c r="D73" s="121"/>
      <c r="E73" s="121"/>
      <c r="F73" s="121"/>
      <c r="G73" s="127"/>
      <c r="H73" s="121"/>
      <c r="I73" s="128"/>
      <c r="J73" s="128"/>
      <c r="K73" s="129"/>
      <c r="L73" s="129"/>
      <c r="M73" s="129"/>
    </row>
    <row r="74" spans="1:13">
      <c r="A74" s="121"/>
      <c r="B74" s="121"/>
      <c r="C74" s="121"/>
      <c r="D74" s="121"/>
      <c r="E74" s="121"/>
      <c r="F74" s="121"/>
      <c r="G74" s="127"/>
      <c r="H74" s="121"/>
      <c r="I74" s="128"/>
      <c r="J74" s="128"/>
      <c r="K74" s="129"/>
      <c r="L74" s="129"/>
      <c r="M74" s="129"/>
    </row>
    <row r="75" spans="1:13">
      <c r="A75" s="121"/>
      <c r="B75" s="121"/>
      <c r="C75" s="121"/>
      <c r="D75" s="121"/>
      <c r="E75" s="121"/>
      <c r="F75" s="121"/>
      <c r="G75" s="127"/>
      <c r="H75" s="121"/>
      <c r="I75" s="128"/>
      <c r="J75" s="128"/>
      <c r="K75" s="129"/>
      <c r="L75" s="129"/>
      <c r="M75" s="129"/>
    </row>
    <row r="76" spans="1:13">
      <c r="A76" s="121"/>
      <c r="B76" s="121"/>
      <c r="C76" s="121"/>
      <c r="D76" s="121"/>
      <c r="E76" s="121"/>
      <c r="F76" s="121"/>
      <c r="G76" s="127"/>
      <c r="H76" s="121"/>
      <c r="I76" s="128"/>
      <c r="J76" s="128"/>
      <c r="K76" s="129"/>
      <c r="L76" s="129"/>
      <c r="M76" s="129"/>
    </row>
    <row r="77" spans="1:13">
      <c r="A77" s="121"/>
      <c r="B77" s="121"/>
      <c r="C77" s="121"/>
      <c r="D77" s="121"/>
      <c r="E77" s="121"/>
      <c r="F77" s="121"/>
      <c r="G77" s="127"/>
      <c r="H77" s="121"/>
      <c r="I77" s="128"/>
      <c r="J77" s="128"/>
      <c r="K77" s="129"/>
      <c r="L77" s="129"/>
      <c r="M77" s="129"/>
    </row>
    <row r="78" spans="1:13">
      <c r="A78" s="121"/>
      <c r="B78" s="121"/>
      <c r="C78" s="121"/>
      <c r="D78" s="121"/>
      <c r="E78" s="121"/>
      <c r="F78" s="121"/>
      <c r="G78" s="127"/>
      <c r="H78" s="121"/>
      <c r="I78" s="128"/>
      <c r="J78" s="128"/>
      <c r="K78" s="129"/>
      <c r="L78" s="129"/>
      <c r="M78" s="129"/>
    </row>
    <row r="79" spans="1:13">
      <c r="A79" s="121"/>
      <c r="B79" s="121"/>
      <c r="C79" s="121"/>
      <c r="D79" s="121"/>
      <c r="E79" s="121"/>
      <c r="F79" s="121"/>
      <c r="G79" s="127"/>
      <c r="H79" s="121"/>
      <c r="I79" s="128"/>
      <c r="J79" s="128"/>
      <c r="K79" s="129"/>
      <c r="L79" s="129"/>
      <c r="M79" s="129"/>
    </row>
    <row r="80" spans="1:13">
      <c r="A80" s="121"/>
      <c r="B80" s="121"/>
      <c r="C80" s="121"/>
      <c r="D80" s="121"/>
      <c r="E80" s="121"/>
      <c r="F80" s="121"/>
      <c r="G80" s="127"/>
      <c r="H80" s="121"/>
      <c r="I80" s="128"/>
      <c r="J80" s="128"/>
      <c r="K80" s="129"/>
      <c r="L80" s="129"/>
      <c r="M80" s="129"/>
    </row>
    <row r="81" spans="1:13">
      <c r="A81" s="121"/>
      <c r="B81" s="121"/>
      <c r="C81" s="121"/>
      <c r="D81" s="121"/>
      <c r="E81" s="121"/>
      <c r="F81" s="121"/>
      <c r="G81" s="127"/>
      <c r="H81" s="121"/>
      <c r="I81" s="128"/>
      <c r="J81" s="128"/>
      <c r="K81" s="129"/>
      <c r="L81" s="129"/>
      <c r="M81" s="129"/>
    </row>
    <row r="82" spans="1:13">
      <c r="A82" s="121"/>
      <c r="B82" s="121"/>
      <c r="C82" s="121"/>
      <c r="D82" s="121"/>
      <c r="E82" s="121"/>
      <c r="F82" s="121"/>
      <c r="G82" s="127"/>
      <c r="H82" s="121"/>
      <c r="I82" s="128"/>
      <c r="J82" s="128"/>
      <c r="K82" s="129"/>
      <c r="L82" s="129"/>
      <c r="M82" s="129"/>
    </row>
    <row r="83" spans="1:13">
      <c r="A83" s="121"/>
      <c r="B83" s="121"/>
      <c r="C83" s="121"/>
      <c r="D83" s="121"/>
      <c r="E83" s="121"/>
      <c r="F83" s="121"/>
      <c r="G83" s="127"/>
      <c r="H83" s="121"/>
      <c r="I83" s="128"/>
      <c r="J83" s="128"/>
      <c r="K83" s="129"/>
      <c r="L83" s="129"/>
      <c r="M83" s="129"/>
    </row>
    <row r="84" spans="1:13">
      <c r="A84" s="121"/>
      <c r="B84" s="121"/>
      <c r="C84" s="121"/>
      <c r="D84" s="121"/>
      <c r="E84" s="121"/>
      <c r="F84" s="121"/>
      <c r="G84" s="127"/>
      <c r="H84" s="121"/>
      <c r="I84" s="128"/>
      <c r="J84" s="128"/>
      <c r="K84" s="129"/>
      <c r="L84" s="129"/>
      <c r="M84" s="129"/>
    </row>
    <row r="85" spans="1:13">
      <c r="A85" s="121"/>
      <c r="B85" s="121"/>
      <c r="C85" s="121"/>
      <c r="D85" s="121"/>
      <c r="E85" s="121"/>
      <c r="F85" s="121"/>
      <c r="G85" s="127"/>
      <c r="H85" s="121"/>
      <c r="I85" s="128"/>
      <c r="J85" s="128"/>
      <c r="K85" s="129"/>
      <c r="L85" s="129"/>
      <c r="M85" s="129"/>
    </row>
    <row r="86" spans="1:13">
      <c r="A86" s="121"/>
      <c r="B86" s="121"/>
      <c r="C86" s="121"/>
      <c r="D86" s="121"/>
      <c r="E86" s="121"/>
      <c r="F86" s="121"/>
      <c r="G86" s="127"/>
      <c r="H86" s="121"/>
      <c r="I86" s="128"/>
      <c r="J86" s="128"/>
      <c r="K86" s="129"/>
      <c r="L86" s="129"/>
      <c r="M86" s="129"/>
    </row>
    <row r="87" spans="1:13">
      <c r="A87" s="121"/>
      <c r="B87" s="121"/>
      <c r="C87" s="121"/>
      <c r="D87" s="121"/>
      <c r="E87" s="121"/>
      <c r="F87" s="121"/>
      <c r="G87" s="127"/>
      <c r="H87" s="121"/>
      <c r="I87" s="128"/>
      <c r="J87" s="128"/>
      <c r="K87" s="129"/>
      <c r="L87" s="129"/>
      <c r="M87" s="129"/>
    </row>
    <row r="88" spans="1:13">
      <c r="A88" s="121"/>
      <c r="B88" s="121"/>
      <c r="C88" s="121"/>
      <c r="D88" s="121"/>
      <c r="E88" s="121"/>
      <c r="F88" s="121"/>
      <c r="G88" s="127"/>
      <c r="H88" s="121"/>
      <c r="I88" s="128"/>
      <c r="J88" s="128"/>
      <c r="K88" s="129"/>
      <c r="L88" s="129"/>
      <c r="M88" s="129"/>
    </row>
    <row r="89" spans="1:13">
      <c r="A89" s="121"/>
      <c r="B89" s="121"/>
      <c r="C89" s="121"/>
      <c r="D89" s="121"/>
      <c r="E89" s="121"/>
      <c r="F89" s="121"/>
      <c r="G89" s="127"/>
      <c r="H89" s="121"/>
      <c r="I89" s="128"/>
      <c r="J89" s="128"/>
      <c r="K89" s="129"/>
      <c r="L89" s="129"/>
      <c r="M89" s="129"/>
    </row>
    <row r="90" spans="1:13">
      <c r="A90" s="121"/>
      <c r="B90" s="121"/>
      <c r="C90" s="121"/>
      <c r="D90" s="121"/>
      <c r="E90" s="121"/>
      <c r="F90" s="121"/>
      <c r="G90" s="127"/>
      <c r="H90" s="121"/>
      <c r="I90" s="128"/>
      <c r="J90" s="128"/>
      <c r="K90" s="129"/>
      <c r="L90" s="129"/>
      <c r="M90" s="129"/>
    </row>
    <row r="91" spans="1:13">
      <c r="A91" s="121"/>
      <c r="B91" s="121"/>
      <c r="C91" s="121"/>
      <c r="D91" s="121"/>
      <c r="E91" s="121"/>
      <c r="F91" s="121"/>
      <c r="G91" s="127"/>
      <c r="H91" s="121"/>
      <c r="I91" s="128"/>
      <c r="J91" s="128"/>
      <c r="K91" s="129"/>
      <c r="L91" s="129"/>
      <c r="M91" s="129"/>
    </row>
    <row r="92" spans="1:13">
      <c r="A92" s="121"/>
      <c r="B92" s="121"/>
      <c r="C92" s="121"/>
      <c r="D92" s="121"/>
      <c r="E92" s="121"/>
      <c r="F92" s="121"/>
      <c r="G92" s="127"/>
      <c r="H92" s="121"/>
      <c r="I92" s="128"/>
      <c r="J92" s="128"/>
      <c r="K92" s="129"/>
      <c r="L92" s="129"/>
      <c r="M92" s="129"/>
    </row>
    <row r="93" spans="1:13">
      <c r="A93" s="121"/>
      <c r="B93" s="121"/>
      <c r="C93" s="121"/>
      <c r="D93" s="121"/>
      <c r="E93" s="121"/>
      <c r="F93" s="121"/>
      <c r="G93" s="127"/>
      <c r="H93" s="121"/>
      <c r="I93" s="128"/>
      <c r="J93" s="128"/>
      <c r="K93" s="129"/>
      <c r="L93" s="129"/>
      <c r="M93" s="129"/>
    </row>
    <row r="94" spans="1:13">
      <c r="A94" s="121"/>
      <c r="B94" s="121"/>
      <c r="C94" s="121"/>
      <c r="D94" s="121"/>
      <c r="E94" s="121"/>
      <c r="F94" s="121"/>
      <c r="G94" s="127"/>
      <c r="H94" s="121"/>
      <c r="I94" s="128"/>
      <c r="J94" s="128"/>
      <c r="K94" s="129"/>
      <c r="L94" s="129"/>
      <c r="M94" s="129"/>
    </row>
    <row r="95" spans="1:13">
      <c r="A95" s="121"/>
      <c r="B95" s="121"/>
      <c r="C95" s="121"/>
      <c r="D95" s="121"/>
      <c r="E95" s="121"/>
      <c r="F95" s="121"/>
      <c r="G95" s="127"/>
      <c r="H95" s="121"/>
      <c r="I95" s="128"/>
      <c r="J95" s="128"/>
      <c r="K95" s="129"/>
      <c r="L95" s="129"/>
      <c r="M95" s="129"/>
    </row>
    <row r="96" spans="1:13">
      <c r="A96" s="121"/>
      <c r="B96" s="121"/>
      <c r="C96" s="121"/>
      <c r="D96" s="121"/>
      <c r="E96" s="121"/>
      <c r="F96" s="121"/>
      <c r="G96" s="127"/>
      <c r="H96" s="121"/>
      <c r="I96" s="128"/>
      <c r="J96" s="128"/>
      <c r="K96" s="129"/>
      <c r="L96" s="129"/>
      <c r="M96" s="129"/>
    </row>
    <row r="97" spans="1:13">
      <c r="A97" s="121"/>
      <c r="B97" s="121"/>
      <c r="C97" s="121"/>
      <c r="D97" s="121"/>
      <c r="E97" s="121"/>
      <c r="F97" s="121"/>
      <c r="G97" s="127"/>
      <c r="H97" s="121"/>
      <c r="I97" s="128"/>
      <c r="J97" s="128"/>
      <c r="K97" s="129"/>
      <c r="L97" s="129"/>
      <c r="M97" s="129"/>
    </row>
    <row r="98" spans="1:13">
      <c r="A98" s="121"/>
      <c r="B98" s="121"/>
      <c r="C98" s="121"/>
      <c r="D98" s="121"/>
      <c r="E98" s="121"/>
      <c r="F98" s="121"/>
      <c r="G98" s="127"/>
      <c r="H98" s="121"/>
      <c r="I98" s="128"/>
      <c r="J98" s="128"/>
      <c r="K98" s="129"/>
      <c r="L98" s="129"/>
      <c r="M98" s="129"/>
    </row>
    <row r="99" spans="1:13">
      <c r="A99" s="121"/>
      <c r="B99" s="121"/>
      <c r="C99" s="121"/>
      <c r="D99" s="121"/>
      <c r="E99" s="121"/>
      <c r="F99" s="121"/>
      <c r="G99" s="127"/>
      <c r="H99" s="121"/>
      <c r="I99" s="128"/>
      <c r="J99" s="128"/>
      <c r="K99" s="129"/>
      <c r="L99" s="129"/>
      <c r="M99" s="129"/>
    </row>
    <row r="100" spans="1:13">
      <c r="A100" s="121"/>
      <c r="B100" s="121"/>
      <c r="C100" s="121"/>
      <c r="D100" s="121"/>
      <c r="E100" s="121"/>
      <c r="F100" s="121"/>
      <c r="G100" s="127"/>
      <c r="H100" s="121"/>
      <c r="I100" s="128"/>
      <c r="J100" s="128"/>
      <c r="K100" s="129"/>
      <c r="L100" s="129"/>
      <c r="M100" s="129"/>
    </row>
    <row r="101" spans="1:13">
      <c r="A101" s="121"/>
      <c r="B101" s="121"/>
      <c r="C101" s="121"/>
      <c r="D101" s="121"/>
      <c r="E101" s="121"/>
      <c r="F101" s="121"/>
      <c r="G101" s="127"/>
      <c r="H101" s="121"/>
      <c r="I101" s="128"/>
      <c r="J101" s="128"/>
      <c r="K101" s="129"/>
      <c r="L101" s="129"/>
      <c r="M101" s="129"/>
    </row>
    <row r="102" spans="1:13">
      <c r="A102" s="121"/>
      <c r="B102" s="121"/>
      <c r="C102" s="121"/>
      <c r="D102" s="121"/>
      <c r="E102" s="121"/>
      <c r="F102" s="121"/>
      <c r="G102" s="127"/>
      <c r="H102" s="121"/>
      <c r="I102" s="128"/>
      <c r="J102" s="128"/>
      <c r="K102" s="129"/>
      <c r="L102" s="129"/>
      <c r="M102" s="129"/>
    </row>
    <row r="103" spans="1:13">
      <c r="A103" s="121"/>
      <c r="B103" s="121"/>
      <c r="C103" s="121"/>
      <c r="D103" s="121"/>
      <c r="E103" s="121"/>
      <c r="F103" s="121"/>
      <c r="G103" s="127"/>
      <c r="H103" s="121"/>
      <c r="I103" s="128"/>
      <c r="J103" s="128"/>
      <c r="K103" s="129"/>
      <c r="L103" s="129"/>
      <c r="M103" s="129"/>
    </row>
    <row r="104" spans="1:13">
      <c r="A104" s="121"/>
      <c r="B104" s="121"/>
      <c r="C104" s="121"/>
      <c r="D104" s="121"/>
      <c r="E104" s="121"/>
      <c r="F104" s="121"/>
      <c r="G104" s="127"/>
      <c r="H104" s="121"/>
      <c r="I104" s="128"/>
      <c r="J104" s="128"/>
      <c r="K104" s="129"/>
      <c r="L104" s="129"/>
      <c r="M104" s="129"/>
    </row>
    <row r="105" spans="1:13">
      <c r="A105" s="121"/>
      <c r="B105" s="121"/>
      <c r="C105" s="121"/>
      <c r="D105" s="121"/>
      <c r="E105" s="121"/>
      <c r="F105" s="121"/>
      <c r="G105" s="127"/>
      <c r="H105" s="121"/>
      <c r="I105" s="128"/>
      <c r="J105" s="128"/>
      <c r="K105" s="129"/>
      <c r="L105" s="129"/>
      <c r="M105" s="129"/>
    </row>
    <row r="106" spans="1:13">
      <c r="A106" s="121"/>
      <c r="B106" s="121"/>
      <c r="C106" s="121"/>
      <c r="D106" s="121"/>
      <c r="E106" s="121"/>
      <c r="F106" s="121"/>
      <c r="G106" s="127"/>
      <c r="H106" s="121"/>
      <c r="I106" s="128"/>
      <c r="J106" s="128"/>
      <c r="K106" s="129"/>
      <c r="L106" s="129"/>
      <c r="M106" s="129"/>
    </row>
    <row r="107" spans="1:13">
      <c r="A107" s="121"/>
      <c r="B107" s="121"/>
      <c r="C107" s="121"/>
      <c r="D107" s="121"/>
      <c r="E107" s="121"/>
      <c r="F107" s="121"/>
      <c r="G107" s="127"/>
      <c r="H107" s="121"/>
      <c r="I107" s="128"/>
      <c r="J107" s="128"/>
      <c r="K107" s="129"/>
      <c r="L107" s="129"/>
      <c r="M107" s="129"/>
    </row>
    <row r="108" spans="1:13">
      <c r="A108" s="121"/>
      <c r="B108" s="121"/>
      <c r="C108" s="121"/>
      <c r="D108" s="121"/>
      <c r="E108" s="121"/>
      <c r="F108" s="121"/>
      <c r="G108" s="127"/>
      <c r="H108" s="121"/>
      <c r="I108" s="128"/>
      <c r="J108" s="128"/>
      <c r="K108" s="129"/>
      <c r="L108" s="129"/>
      <c r="M108" s="129"/>
    </row>
    <row r="109" spans="1:13">
      <c r="A109" s="121"/>
      <c r="B109" s="121"/>
      <c r="C109" s="121"/>
      <c r="D109" s="121"/>
      <c r="E109" s="121"/>
      <c r="F109" s="121"/>
      <c r="G109" s="127"/>
      <c r="H109" s="121"/>
      <c r="I109" s="128"/>
      <c r="J109" s="128"/>
      <c r="K109" s="129"/>
      <c r="L109" s="129"/>
      <c r="M109" s="129"/>
    </row>
    <row r="110" spans="1:13">
      <c r="A110" s="121"/>
      <c r="B110" s="121"/>
      <c r="C110" s="121"/>
      <c r="D110" s="121"/>
      <c r="E110" s="121"/>
      <c r="F110" s="121"/>
      <c r="G110" s="127"/>
      <c r="H110" s="121"/>
      <c r="I110" s="128"/>
      <c r="J110" s="128"/>
      <c r="K110" s="129"/>
      <c r="L110" s="129"/>
      <c r="M110" s="129"/>
    </row>
    <row r="111" spans="1:13">
      <c r="A111" s="121"/>
      <c r="B111" s="121"/>
      <c r="C111" s="121"/>
      <c r="D111" s="121"/>
      <c r="E111" s="121"/>
      <c r="F111" s="121"/>
      <c r="G111" s="127"/>
      <c r="H111" s="121"/>
      <c r="I111" s="128"/>
      <c r="J111" s="128"/>
      <c r="K111" s="129"/>
      <c r="L111" s="129"/>
      <c r="M111" s="129"/>
    </row>
    <row r="112" spans="1:13">
      <c r="A112" s="121"/>
      <c r="B112" s="121"/>
      <c r="C112" s="121"/>
      <c r="D112" s="121"/>
      <c r="E112" s="121"/>
      <c r="F112" s="121"/>
      <c r="G112" s="127"/>
      <c r="H112" s="121"/>
      <c r="I112" s="128"/>
      <c r="J112" s="128"/>
      <c r="K112" s="129"/>
      <c r="L112" s="129"/>
      <c r="M112" s="129"/>
    </row>
    <row r="113" spans="1:13">
      <c r="A113" s="121"/>
      <c r="B113" s="121"/>
      <c r="C113" s="121"/>
      <c r="D113" s="121"/>
      <c r="E113" s="121"/>
      <c r="F113" s="121"/>
      <c r="G113" s="127"/>
      <c r="H113" s="121"/>
      <c r="I113" s="128"/>
      <c r="J113" s="128"/>
      <c r="K113" s="129"/>
      <c r="L113" s="129"/>
      <c r="M113" s="129"/>
    </row>
    <row r="114" spans="1:13">
      <c r="A114" s="121"/>
      <c r="B114" s="121"/>
      <c r="C114" s="121"/>
      <c r="D114" s="121"/>
      <c r="E114" s="121"/>
      <c r="F114" s="121"/>
      <c r="G114" s="127"/>
      <c r="H114" s="121"/>
      <c r="I114" s="128"/>
      <c r="J114" s="128"/>
      <c r="K114" s="129"/>
      <c r="L114" s="129"/>
      <c r="M114" s="129"/>
    </row>
    <row r="115" spans="1:13">
      <c r="A115" s="121"/>
      <c r="B115" s="121"/>
      <c r="C115" s="121"/>
      <c r="D115" s="121"/>
      <c r="E115" s="121"/>
      <c r="F115" s="121"/>
      <c r="G115" s="127"/>
      <c r="H115" s="121"/>
      <c r="I115" s="128"/>
      <c r="J115" s="128"/>
      <c r="K115" s="129"/>
      <c r="L115" s="129"/>
      <c r="M115" s="129"/>
    </row>
    <row r="116" spans="1:13">
      <c r="A116" s="121"/>
      <c r="B116" s="121"/>
      <c r="C116" s="121"/>
      <c r="D116" s="121"/>
      <c r="E116" s="121"/>
      <c r="F116" s="121"/>
      <c r="G116" s="127"/>
      <c r="H116" s="121"/>
      <c r="I116" s="128"/>
      <c r="J116" s="128"/>
      <c r="K116" s="129"/>
      <c r="L116" s="129"/>
      <c r="M116" s="129"/>
    </row>
    <row r="117" spans="1:13">
      <c r="A117" s="121"/>
      <c r="B117" s="121"/>
      <c r="C117" s="121"/>
      <c r="D117" s="121"/>
      <c r="E117" s="121"/>
      <c r="F117" s="121"/>
      <c r="G117" s="127"/>
      <c r="H117" s="121"/>
      <c r="I117" s="128"/>
      <c r="J117" s="128"/>
      <c r="K117" s="129"/>
      <c r="L117" s="129"/>
      <c r="M117" s="129"/>
    </row>
    <row r="118" spans="1:13">
      <c r="A118" s="121"/>
      <c r="B118" s="121"/>
      <c r="C118" s="121"/>
      <c r="D118" s="121"/>
      <c r="E118" s="121"/>
      <c r="F118" s="121"/>
      <c r="G118" s="127"/>
      <c r="H118" s="121"/>
      <c r="I118" s="128"/>
      <c r="J118" s="128"/>
      <c r="K118" s="129"/>
      <c r="L118" s="129"/>
      <c r="M118" s="129"/>
    </row>
    <row r="119" spans="1:13">
      <c r="A119" s="121"/>
      <c r="B119" s="121"/>
      <c r="C119" s="121"/>
      <c r="D119" s="121"/>
      <c r="E119" s="121"/>
      <c r="F119" s="121"/>
      <c r="G119" s="127"/>
      <c r="H119" s="121"/>
      <c r="I119" s="128"/>
      <c r="J119" s="128"/>
      <c r="K119" s="129"/>
      <c r="L119" s="129"/>
      <c r="M119" s="129"/>
    </row>
    <row r="120" spans="1:13">
      <c r="A120" s="121"/>
      <c r="B120" s="121"/>
      <c r="C120" s="121"/>
      <c r="D120" s="121"/>
      <c r="E120" s="121"/>
      <c r="F120" s="121"/>
      <c r="G120" s="127"/>
      <c r="H120" s="121"/>
      <c r="I120" s="128"/>
      <c r="J120" s="128"/>
      <c r="K120" s="129"/>
      <c r="L120" s="129"/>
      <c r="M120" s="129"/>
    </row>
    <row r="121" spans="1:13">
      <c r="A121" s="121"/>
      <c r="B121" s="121"/>
      <c r="C121" s="121"/>
      <c r="D121" s="121"/>
      <c r="E121" s="121"/>
      <c r="F121" s="121"/>
      <c r="G121" s="127"/>
      <c r="H121" s="121"/>
      <c r="I121" s="128"/>
      <c r="J121" s="128"/>
      <c r="K121" s="129"/>
      <c r="L121" s="129"/>
      <c r="M121" s="129"/>
    </row>
    <row r="122" spans="1:13">
      <c r="A122" s="121"/>
      <c r="B122" s="121"/>
      <c r="C122" s="121"/>
      <c r="D122" s="121"/>
      <c r="E122" s="121"/>
      <c r="F122" s="121"/>
      <c r="G122" s="127"/>
      <c r="H122" s="121"/>
      <c r="I122" s="128"/>
      <c r="J122" s="128"/>
      <c r="K122" s="129"/>
      <c r="L122" s="129"/>
      <c r="M122" s="129"/>
    </row>
    <row r="123" spans="1:13">
      <c r="A123" s="121"/>
      <c r="B123" s="121"/>
      <c r="C123" s="121"/>
      <c r="D123" s="121"/>
      <c r="E123" s="121"/>
      <c r="F123" s="121"/>
      <c r="G123" s="127"/>
      <c r="H123" s="121"/>
      <c r="I123" s="128"/>
      <c r="J123" s="128"/>
      <c r="K123" s="129"/>
      <c r="L123" s="129"/>
      <c r="M123" s="129"/>
    </row>
    <row r="124" spans="1:13">
      <c r="A124" s="121"/>
      <c r="B124" s="121"/>
      <c r="C124" s="121"/>
      <c r="D124" s="121"/>
      <c r="E124" s="121"/>
      <c r="F124" s="121"/>
      <c r="G124" s="127"/>
      <c r="H124" s="121"/>
      <c r="I124" s="128"/>
      <c r="J124" s="128"/>
      <c r="K124" s="129"/>
      <c r="L124" s="129"/>
      <c r="M124" s="129"/>
    </row>
    <row r="125" spans="1:13">
      <c r="A125" s="121"/>
      <c r="B125" s="121"/>
      <c r="C125" s="121"/>
      <c r="D125" s="121"/>
      <c r="E125" s="121"/>
      <c r="F125" s="121"/>
      <c r="G125" s="127"/>
      <c r="H125" s="121"/>
      <c r="I125" s="128"/>
      <c r="J125" s="128"/>
      <c r="K125" s="129"/>
      <c r="L125" s="129"/>
      <c r="M125" s="129"/>
    </row>
    <row r="126" spans="1:13">
      <c r="A126" s="121"/>
      <c r="B126" s="121"/>
      <c r="C126" s="121"/>
      <c r="D126" s="121"/>
      <c r="E126" s="121"/>
      <c r="F126" s="121"/>
      <c r="G126" s="127"/>
      <c r="H126" s="121"/>
      <c r="I126" s="128"/>
      <c r="J126" s="128"/>
      <c r="K126" s="129"/>
      <c r="L126" s="129"/>
      <c r="M126" s="129"/>
    </row>
    <row r="127" spans="1:13">
      <c r="A127" s="121"/>
      <c r="B127" s="121"/>
      <c r="C127" s="121"/>
      <c r="D127" s="121"/>
      <c r="E127" s="121"/>
      <c r="F127" s="121"/>
      <c r="G127" s="127"/>
      <c r="H127" s="121"/>
      <c r="I127" s="128"/>
      <c r="J127" s="128"/>
      <c r="K127" s="129"/>
      <c r="L127" s="129"/>
      <c r="M127" s="129"/>
    </row>
    <row r="128" spans="1:13">
      <c r="A128" s="121"/>
      <c r="B128" s="121"/>
      <c r="C128" s="121"/>
      <c r="D128" s="121"/>
      <c r="E128" s="121"/>
      <c r="F128" s="121"/>
      <c r="G128" s="127"/>
      <c r="H128" s="121"/>
      <c r="I128" s="128"/>
      <c r="J128" s="128"/>
      <c r="K128" s="129"/>
      <c r="L128" s="129"/>
      <c r="M128" s="129"/>
    </row>
    <row r="129" spans="1:13">
      <c r="A129" s="121"/>
      <c r="B129" s="121"/>
      <c r="C129" s="121"/>
      <c r="D129" s="121"/>
      <c r="E129" s="121"/>
      <c r="F129" s="121"/>
      <c r="G129" s="127"/>
      <c r="H129" s="121"/>
      <c r="I129" s="128"/>
      <c r="J129" s="128"/>
      <c r="K129" s="129"/>
      <c r="L129" s="129"/>
      <c r="M129" s="129"/>
    </row>
    <row r="130" spans="1:13">
      <c r="A130" s="121"/>
      <c r="B130" s="121"/>
      <c r="C130" s="121"/>
      <c r="D130" s="121"/>
      <c r="E130" s="121"/>
      <c r="F130" s="121"/>
      <c r="G130" s="127"/>
      <c r="H130" s="121"/>
      <c r="I130" s="128"/>
      <c r="J130" s="128"/>
      <c r="K130" s="129"/>
      <c r="L130" s="129"/>
      <c r="M130" s="129"/>
    </row>
    <row r="131" spans="1:13">
      <c r="A131" s="121"/>
      <c r="B131" s="121"/>
      <c r="C131" s="121"/>
      <c r="D131" s="121"/>
      <c r="E131" s="121"/>
      <c r="F131" s="121"/>
      <c r="G131" s="127"/>
      <c r="H131" s="121"/>
      <c r="I131" s="128"/>
      <c r="J131" s="128"/>
      <c r="K131" s="129"/>
      <c r="L131" s="129"/>
      <c r="M131" s="129"/>
    </row>
    <row r="132" spans="1:13">
      <c r="A132" s="121"/>
      <c r="B132" s="121"/>
      <c r="C132" s="121"/>
      <c r="D132" s="121"/>
      <c r="E132" s="121"/>
      <c r="F132" s="121"/>
      <c r="G132" s="127"/>
      <c r="H132" s="121"/>
      <c r="I132" s="128"/>
      <c r="J132" s="128"/>
      <c r="K132" s="129"/>
      <c r="L132" s="129"/>
      <c r="M132" s="129"/>
    </row>
    <row r="133" spans="1:13">
      <c r="A133" s="121"/>
      <c r="B133" s="121"/>
      <c r="C133" s="121"/>
      <c r="D133" s="121"/>
      <c r="E133" s="121"/>
      <c r="F133" s="121"/>
      <c r="G133" s="127"/>
      <c r="H133" s="121"/>
      <c r="I133" s="128"/>
      <c r="J133" s="128"/>
      <c r="K133" s="129"/>
      <c r="L133" s="129"/>
      <c r="M133" s="129"/>
    </row>
    <row r="134" spans="1:13">
      <c r="A134" s="121"/>
      <c r="B134" s="121"/>
      <c r="C134" s="121"/>
      <c r="D134" s="121"/>
      <c r="E134" s="121"/>
      <c r="F134" s="121"/>
      <c r="G134" s="127"/>
      <c r="H134" s="121"/>
      <c r="I134" s="128"/>
      <c r="J134" s="128"/>
      <c r="K134" s="129"/>
      <c r="L134" s="129"/>
      <c r="M134" s="129"/>
    </row>
    <row r="135" spans="1:13">
      <c r="A135" s="121"/>
      <c r="B135" s="121"/>
      <c r="C135" s="121"/>
      <c r="D135" s="121"/>
      <c r="E135" s="121"/>
      <c r="F135" s="121"/>
      <c r="G135" s="127"/>
      <c r="H135" s="121"/>
      <c r="I135" s="128"/>
      <c r="J135" s="128"/>
      <c r="K135" s="129"/>
      <c r="L135" s="129"/>
      <c r="M135" s="129"/>
    </row>
    <row r="136" spans="1:13">
      <c r="A136" s="121"/>
      <c r="B136" s="121"/>
      <c r="C136" s="121"/>
      <c r="D136" s="121"/>
      <c r="E136" s="121"/>
      <c r="F136" s="121"/>
      <c r="G136" s="127"/>
      <c r="H136" s="121"/>
      <c r="I136" s="128"/>
      <c r="J136" s="128"/>
      <c r="K136" s="129"/>
      <c r="L136" s="129"/>
      <c r="M136" s="129"/>
    </row>
    <row r="137" spans="1:13">
      <c r="A137" s="121"/>
      <c r="B137" s="121"/>
      <c r="C137" s="121"/>
      <c r="D137" s="121"/>
      <c r="E137" s="121"/>
      <c r="F137" s="121"/>
      <c r="G137" s="127"/>
      <c r="H137" s="121"/>
      <c r="I137" s="128"/>
      <c r="J137" s="128"/>
      <c r="K137" s="129"/>
      <c r="L137" s="129"/>
      <c r="M137" s="129"/>
    </row>
    <row r="138" spans="1:13">
      <c r="A138" s="121"/>
      <c r="B138" s="121"/>
      <c r="C138" s="121"/>
      <c r="D138" s="121"/>
      <c r="E138" s="121"/>
      <c r="F138" s="121"/>
      <c r="G138" s="127"/>
      <c r="H138" s="121"/>
      <c r="I138" s="128"/>
      <c r="J138" s="128"/>
      <c r="K138" s="129"/>
      <c r="L138" s="129"/>
      <c r="M138" s="129"/>
    </row>
    <row r="139" spans="1:13">
      <c r="A139" s="121"/>
      <c r="B139" s="121"/>
      <c r="C139" s="121"/>
      <c r="D139" s="121"/>
      <c r="E139" s="121"/>
      <c r="F139" s="121"/>
      <c r="G139" s="127"/>
      <c r="H139" s="121"/>
      <c r="I139" s="128"/>
      <c r="J139" s="128"/>
      <c r="K139" s="129"/>
      <c r="L139" s="129"/>
      <c r="M139" s="129"/>
    </row>
    <row r="140" spans="1:13">
      <c r="A140" s="121"/>
      <c r="B140" s="121"/>
      <c r="C140" s="121"/>
      <c r="D140" s="121"/>
      <c r="E140" s="121"/>
      <c r="F140" s="121"/>
      <c r="G140" s="127"/>
      <c r="H140" s="121"/>
      <c r="I140" s="128"/>
      <c r="J140" s="128"/>
      <c r="K140" s="129"/>
      <c r="L140" s="129"/>
      <c r="M140" s="129"/>
    </row>
    <row r="141" spans="1:13">
      <c r="A141" s="121"/>
      <c r="B141" s="121"/>
      <c r="C141" s="121"/>
      <c r="D141" s="121"/>
      <c r="E141" s="121"/>
      <c r="F141" s="121"/>
      <c r="G141" s="127"/>
      <c r="H141" s="121"/>
      <c r="I141" s="128"/>
      <c r="J141" s="128"/>
      <c r="K141" s="129"/>
      <c r="L141" s="129"/>
      <c r="M141" s="129"/>
    </row>
    <row r="142" spans="1:13">
      <c r="A142" s="121"/>
      <c r="B142" s="121"/>
      <c r="C142" s="121"/>
      <c r="D142" s="121"/>
      <c r="E142" s="121"/>
      <c r="F142" s="121"/>
      <c r="G142" s="127"/>
      <c r="H142" s="121"/>
      <c r="I142" s="128"/>
      <c r="J142" s="128"/>
      <c r="K142" s="129"/>
      <c r="L142" s="129"/>
      <c r="M142" s="129"/>
    </row>
    <row r="143" spans="1:13">
      <c r="A143" s="121"/>
      <c r="B143" s="121"/>
      <c r="C143" s="121"/>
      <c r="D143" s="121"/>
      <c r="E143" s="121"/>
      <c r="F143" s="121"/>
      <c r="G143" s="127"/>
      <c r="H143" s="121"/>
      <c r="I143" s="128"/>
      <c r="J143" s="128"/>
      <c r="K143" s="129"/>
      <c r="L143" s="129"/>
      <c r="M143" s="129"/>
    </row>
    <row r="144" spans="1:13">
      <c r="A144" s="121"/>
      <c r="B144" s="121"/>
      <c r="C144" s="121"/>
      <c r="D144" s="121"/>
      <c r="E144" s="121"/>
      <c r="F144" s="121"/>
      <c r="G144" s="127"/>
      <c r="H144" s="121"/>
      <c r="I144" s="128"/>
      <c r="J144" s="128"/>
      <c r="K144" s="129"/>
      <c r="L144" s="129"/>
      <c r="M144" s="129"/>
    </row>
    <row r="145" spans="1:13">
      <c r="A145" s="121"/>
      <c r="B145" s="121"/>
      <c r="C145" s="121"/>
      <c r="D145" s="121"/>
      <c r="E145" s="121"/>
      <c r="F145" s="121"/>
      <c r="G145" s="127"/>
      <c r="H145" s="121"/>
      <c r="I145" s="128"/>
      <c r="J145" s="128"/>
      <c r="K145" s="129"/>
      <c r="L145" s="129"/>
      <c r="M145" s="129"/>
    </row>
    <row r="146" spans="1:13">
      <c r="A146" s="121"/>
      <c r="B146" s="121"/>
      <c r="C146" s="121"/>
      <c r="D146" s="121"/>
      <c r="E146" s="121"/>
      <c r="F146" s="121"/>
      <c r="G146" s="127"/>
      <c r="H146" s="121"/>
      <c r="I146" s="128"/>
      <c r="J146" s="128"/>
      <c r="K146" s="129"/>
      <c r="L146" s="129"/>
      <c r="M146" s="129"/>
    </row>
    <row r="147" spans="1:13">
      <c r="A147" s="121"/>
      <c r="B147" s="121"/>
      <c r="C147" s="121"/>
      <c r="D147" s="121"/>
      <c r="E147" s="121"/>
      <c r="F147" s="121"/>
      <c r="G147" s="127"/>
      <c r="H147" s="121"/>
      <c r="I147" s="128"/>
      <c r="J147" s="128"/>
      <c r="K147" s="129"/>
      <c r="L147" s="129"/>
      <c r="M147" s="129"/>
    </row>
    <row r="148" spans="1:13">
      <c r="A148" s="121"/>
      <c r="B148" s="121"/>
      <c r="C148" s="121"/>
      <c r="D148" s="121"/>
      <c r="E148" s="121"/>
      <c r="F148" s="121"/>
      <c r="G148" s="127"/>
      <c r="H148" s="121"/>
      <c r="I148" s="128"/>
      <c r="J148" s="128"/>
      <c r="K148" s="129"/>
      <c r="L148" s="129"/>
      <c r="M148" s="129"/>
    </row>
    <row r="149" spans="1:13">
      <c r="A149" s="121"/>
      <c r="B149" s="121"/>
      <c r="C149" s="121"/>
      <c r="D149" s="121"/>
      <c r="E149" s="121"/>
      <c r="F149" s="121"/>
      <c r="G149" s="127"/>
      <c r="H149" s="121"/>
      <c r="I149" s="128"/>
      <c r="J149" s="128"/>
      <c r="K149" s="129"/>
      <c r="L149" s="129"/>
      <c r="M149" s="129"/>
    </row>
    <row r="150" spans="1:13">
      <c r="A150" s="121"/>
      <c r="B150" s="121"/>
      <c r="C150" s="121"/>
      <c r="D150" s="121"/>
      <c r="E150" s="121"/>
      <c r="F150" s="121"/>
      <c r="G150" s="127"/>
      <c r="H150" s="121"/>
      <c r="I150" s="128"/>
      <c r="J150" s="128"/>
      <c r="K150" s="129"/>
      <c r="L150" s="129"/>
      <c r="M150" s="129"/>
    </row>
    <row r="151" spans="1:13">
      <c r="A151" s="121"/>
      <c r="B151" s="121"/>
      <c r="C151" s="121"/>
      <c r="D151" s="121"/>
      <c r="E151" s="121"/>
      <c r="F151" s="121"/>
      <c r="G151" s="127"/>
      <c r="H151" s="121"/>
      <c r="I151" s="128"/>
      <c r="J151" s="128"/>
      <c r="K151" s="129"/>
      <c r="L151" s="129"/>
      <c r="M151" s="129"/>
    </row>
    <row r="152" spans="1:13">
      <c r="A152" s="121"/>
      <c r="B152" s="121"/>
      <c r="C152" s="121"/>
      <c r="D152" s="121"/>
      <c r="E152" s="121"/>
      <c r="F152" s="121"/>
      <c r="G152" s="127"/>
      <c r="H152" s="121"/>
      <c r="I152" s="128"/>
      <c r="J152" s="128"/>
      <c r="K152" s="129"/>
      <c r="L152" s="129"/>
      <c r="M152" s="129"/>
    </row>
    <row r="153" spans="1:13">
      <c r="A153" s="121"/>
      <c r="B153" s="121"/>
      <c r="C153" s="121"/>
      <c r="D153" s="121"/>
      <c r="E153" s="121"/>
      <c r="F153" s="121"/>
      <c r="G153" s="127"/>
      <c r="H153" s="121"/>
      <c r="I153" s="128"/>
      <c r="J153" s="128"/>
      <c r="K153" s="129"/>
      <c r="L153" s="129"/>
      <c r="M153" s="129"/>
    </row>
    <row r="154" spans="1:13">
      <c r="A154" s="121"/>
      <c r="B154" s="121"/>
      <c r="C154" s="121"/>
      <c r="D154" s="121"/>
      <c r="E154" s="121"/>
      <c r="F154" s="121"/>
      <c r="G154" s="127"/>
      <c r="H154" s="121"/>
      <c r="I154" s="128"/>
      <c r="J154" s="128"/>
      <c r="K154" s="129"/>
      <c r="L154" s="129"/>
      <c r="M154" s="129"/>
    </row>
    <row r="155" spans="1:13">
      <c r="A155" s="121"/>
      <c r="B155" s="121"/>
      <c r="C155" s="121"/>
      <c r="D155" s="121"/>
      <c r="E155" s="121"/>
      <c r="F155" s="121"/>
      <c r="G155" s="127"/>
      <c r="H155" s="121"/>
      <c r="I155" s="128"/>
      <c r="J155" s="128"/>
      <c r="K155" s="129"/>
      <c r="L155" s="129"/>
      <c r="M155" s="129"/>
    </row>
    <row r="156" spans="1:13">
      <c r="A156" s="121"/>
      <c r="B156" s="121"/>
      <c r="C156" s="121"/>
      <c r="D156" s="121"/>
      <c r="E156" s="121"/>
      <c r="F156" s="121"/>
      <c r="G156" s="127"/>
      <c r="H156" s="121"/>
      <c r="I156" s="128"/>
      <c r="J156" s="128"/>
      <c r="K156" s="129"/>
      <c r="L156" s="129"/>
      <c r="M156" s="129"/>
    </row>
    <row r="157" spans="1:13">
      <c r="A157" s="121"/>
      <c r="B157" s="121"/>
      <c r="C157" s="121"/>
      <c r="D157" s="121"/>
      <c r="E157" s="121"/>
      <c r="F157" s="121"/>
      <c r="G157" s="127"/>
      <c r="H157" s="121"/>
      <c r="I157" s="128"/>
      <c r="J157" s="128"/>
      <c r="K157" s="129"/>
      <c r="L157" s="129"/>
      <c r="M157" s="129"/>
    </row>
    <row r="158" spans="1:13">
      <c r="A158" s="121"/>
      <c r="B158" s="121"/>
      <c r="C158" s="121"/>
      <c r="D158" s="121"/>
      <c r="E158" s="121"/>
      <c r="F158" s="121"/>
      <c r="G158" s="127"/>
      <c r="H158" s="121"/>
      <c r="I158" s="128"/>
      <c r="J158" s="128"/>
      <c r="K158" s="129"/>
      <c r="L158" s="129"/>
      <c r="M158" s="129"/>
    </row>
    <row r="159" spans="1:13">
      <c r="A159" s="121"/>
      <c r="B159" s="121"/>
      <c r="C159" s="121"/>
      <c r="D159" s="121"/>
      <c r="E159" s="121"/>
      <c r="F159" s="121"/>
      <c r="G159" s="127"/>
      <c r="H159" s="121"/>
      <c r="I159" s="128"/>
      <c r="J159" s="128"/>
      <c r="K159" s="129"/>
      <c r="L159" s="129"/>
      <c r="M159" s="129"/>
    </row>
    <row r="160" spans="1:13">
      <c r="A160" s="121"/>
      <c r="B160" s="121"/>
      <c r="C160" s="121"/>
      <c r="D160" s="121"/>
      <c r="E160" s="121"/>
      <c r="F160" s="121"/>
      <c r="G160" s="127"/>
      <c r="H160" s="121"/>
      <c r="I160" s="128"/>
      <c r="J160" s="128"/>
      <c r="K160" s="129"/>
      <c r="L160" s="129"/>
      <c r="M160" s="129"/>
    </row>
    <row r="161" spans="1:13">
      <c r="A161" s="121"/>
      <c r="B161" s="121"/>
      <c r="C161" s="121"/>
      <c r="D161" s="121"/>
      <c r="E161" s="121"/>
      <c r="F161" s="121"/>
      <c r="G161" s="127"/>
      <c r="H161" s="121"/>
      <c r="I161" s="128"/>
      <c r="J161" s="128"/>
      <c r="K161" s="129"/>
      <c r="L161" s="129"/>
      <c r="M161" s="129"/>
    </row>
    <row r="162" spans="1:13">
      <c r="A162" s="121"/>
      <c r="B162" s="121"/>
      <c r="C162" s="121"/>
      <c r="D162" s="121"/>
      <c r="E162" s="121"/>
      <c r="F162" s="121"/>
      <c r="G162" s="127"/>
      <c r="H162" s="121"/>
      <c r="I162" s="128"/>
      <c r="J162" s="128"/>
      <c r="K162" s="129"/>
      <c r="L162" s="129"/>
      <c r="M162" s="129"/>
    </row>
    <row r="163" spans="1:13">
      <c r="A163" s="121"/>
      <c r="B163" s="121"/>
      <c r="C163" s="121"/>
      <c r="D163" s="121"/>
      <c r="E163" s="121"/>
      <c r="F163" s="121"/>
      <c r="G163" s="127"/>
      <c r="H163" s="121"/>
      <c r="I163" s="128"/>
      <c r="J163" s="128"/>
      <c r="K163" s="129"/>
      <c r="L163" s="129"/>
      <c r="M163" s="129"/>
    </row>
    <row r="164" spans="1:13">
      <c r="A164" s="121"/>
      <c r="B164" s="121"/>
      <c r="C164" s="121"/>
      <c r="D164" s="121"/>
      <c r="E164" s="121"/>
      <c r="F164" s="121"/>
      <c r="G164" s="127"/>
      <c r="H164" s="121"/>
      <c r="I164" s="128"/>
      <c r="J164" s="128"/>
      <c r="K164" s="129"/>
      <c r="L164" s="129"/>
      <c r="M164" s="129"/>
    </row>
    <row r="165" spans="1:13">
      <c r="A165" s="121"/>
      <c r="B165" s="121"/>
      <c r="C165" s="121"/>
      <c r="D165" s="121"/>
      <c r="E165" s="121"/>
      <c r="F165" s="121"/>
      <c r="G165" s="127"/>
      <c r="H165" s="121"/>
      <c r="I165" s="128"/>
      <c r="J165" s="128"/>
      <c r="K165" s="129"/>
      <c r="L165" s="129"/>
      <c r="M165" s="129"/>
    </row>
    <row r="166" spans="1:13">
      <c r="A166" s="121"/>
      <c r="B166" s="121"/>
      <c r="C166" s="121"/>
      <c r="D166" s="121"/>
      <c r="E166" s="121"/>
      <c r="F166" s="121"/>
      <c r="G166" s="127"/>
      <c r="H166" s="121"/>
      <c r="I166" s="128"/>
      <c r="J166" s="128"/>
      <c r="K166" s="129"/>
      <c r="L166" s="129"/>
      <c r="M166" s="129"/>
    </row>
    <row r="167" spans="1:13">
      <c r="A167" s="121"/>
      <c r="B167" s="121"/>
      <c r="C167" s="121"/>
      <c r="D167" s="121"/>
      <c r="E167" s="121"/>
      <c r="F167" s="121"/>
      <c r="G167" s="127"/>
      <c r="H167" s="121"/>
      <c r="I167" s="128"/>
      <c r="J167" s="128"/>
      <c r="K167" s="129"/>
      <c r="L167" s="129"/>
      <c r="M167" s="129"/>
    </row>
    <row r="168" spans="1:13">
      <c r="A168" s="121"/>
      <c r="B168" s="121"/>
      <c r="C168" s="121"/>
      <c r="D168" s="121"/>
      <c r="E168" s="121"/>
      <c r="F168" s="121"/>
      <c r="G168" s="127"/>
      <c r="H168" s="121"/>
      <c r="I168" s="128"/>
      <c r="J168" s="128"/>
      <c r="K168" s="129"/>
      <c r="L168" s="129"/>
      <c r="M168" s="129"/>
    </row>
    <row r="169" spans="1:13">
      <c r="A169" s="121"/>
      <c r="B169" s="121"/>
      <c r="C169" s="121"/>
      <c r="D169" s="121"/>
      <c r="E169" s="121"/>
      <c r="F169" s="121"/>
      <c r="G169" s="127"/>
      <c r="H169" s="121"/>
      <c r="I169" s="128"/>
      <c r="J169" s="128"/>
      <c r="K169" s="129"/>
      <c r="L169" s="129"/>
      <c r="M169" s="129"/>
    </row>
    <row r="170" spans="1:13">
      <c r="A170" s="121"/>
      <c r="B170" s="121"/>
      <c r="C170" s="121"/>
      <c r="D170" s="121"/>
      <c r="E170" s="121"/>
      <c r="F170" s="121"/>
      <c r="G170" s="127"/>
      <c r="H170" s="121"/>
      <c r="I170" s="128"/>
      <c r="J170" s="128"/>
      <c r="K170" s="129"/>
      <c r="L170" s="129"/>
      <c r="M170" s="129"/>
    </row>
    <row r="171" spans="1:13">
      <c r="A171" s="121"/>
      <c r="B171" s="121"/>
      <c r="C171" s="121"/>
      <c r="D171" s="121"/>
      <c r="E171" s="121"/>
      <c r="F171" s="121"/>
      <c r="G171" s="127"/>
      <c r="H171" s="121"/>
      <c r="I171" s="128"/>
      <c r="J171" s="128"/>
      <c r="K171" s="129"/>
      <c r="L171" s="129"/>
      <c r="M171" s="129"/>
    </row>
    <row r="172" spans="1:13">
      <c r="A172" s="121"/>
      <c r="B172" s="121"/>
      <c r="C172" s="121"/>
      <c r="D172" s="121"/>
      <c r="E172" s="121"/>
      <c r="F172" s="121"/>
      <c r="G172" s="127"/>
      <c r="H172" s="121"/>
      <c r="I172" s="128"/>
      <c r="J172" s="128"/>
      <c r="K172" s="129"/>
      <c r="L172" s="129"/>
      <c r="M172" s="129"/>
    </row>
    <row r="173" spans="1:13">
      <c r="A173" s="121"/>
      <c r="B173" s="121"/>
      <c r="C173" s="121"/>
      <c r="D173" s="121"/>
      <c r="E173" s="121"/>
      <c r="F173" s="121"/>
      <c r="G173" s="127"/>
      <c r="H173" s="121"/>
      <c r="I173" s="128"/>
      <c r="J173" s="128"/>
      <c r="K173" s="129"/>
      <c r="L173" s="129"/>
      <c r="M173" s="129"/>
    </row>
    <row r="174" spans="1:13">
      <c r="A174" s="121"/>
      <c r="B174" s="121"/>
      <c r="C174" s="121"/>
      <c r="D174" s="121"/>
      <c r="E174" s="121"/>
      <c r="F174" s="121"/>
      <c r="G174" s="127"/>
      <c r="H174" s="121"/>
      <c r="I174" s="128"/>
      <c r="J174" s="128"/>
      <c r="K174" s="129"/>
      <c r="L174" s="129"/>
      <c r="M174" s="129"/>
    </row>
    <row r="175" spans="1:13">
      <c r="A175" s="121"/>
      <c r="B175" s="121"/>
      <c r="C175" s="121"/>
      <c r="D175" s="121"/>
      <c r="E175" s="121"/>
      <c r="F175" s="121"/>
      <c r="G175" s="127"/>
      <c r="H175" s="121"/>
      <c r="I175" s="128"/>
      <c r="J175" s="128"/>
      <c r="K175" s="129"/>
      <c r="L175" s="129"/>
      <c r="M175" s="129"/>
    </row>
    <row r="176" spans="1:13">
      <c r="A176" s="121"/>
      <c r="B176" s="121"/>
      <c r="C176" s="121"/>
      <c r="D176" s="121"/>
      <c r="E176" s="121"/>
      <c r="F176" s="121"/>
      <c r="G176" s="127"/>
      <c r="H176" s="121"/>
      <c r="I176" s="128"/>
      <c r="J176" s="128"/>
      <c r="K176" s="129"/>
      <c r="L176" s="129"/>
      <c r="M176" s="129"/>
    </row>
    <row r="177" spans="1:13">
      <c r="A177" s="121"/>
      <c r="B177" s="121"/>
      <c r="C177" s="121"/>
      <c r="D177" s="121"/>
      <c r="E177" s="121"/>
      <c r="F177" s="121"/>
      <c r="G177" s="127"/>
      <c r="H177" s="121"/>
      <c r="I177" s="128"/>
      <c r="J177" s="128"/>
      <c r="K177" s="129"/>
      <c r="L177" s="129"/>
      <c r="M177" s="129"/>
    </row>
    <row r="178" spans="1:13">
      <c r="A178" s="121"/>
      <c r="B178" s="121"/>
      <c r="C178" s="121"/>
      <c r="D178" s="121"/>
      <c r="E178" s="121"/>
      <c r="F178" s="121"/>
      <c r="G178" s="127"/>
      <c r="H178" s="121"/>
      <c r="I178" s="128"/>
      <c r="J178" s="128"/>
      <c r="K178" s="129"/>
      <c r="L178" s="129"/>
      <c r="M178" s="129"/>
    </row>
    <row r="179" spans="1:13">
      <c r="A179" s="121"/>
      <c r="B179" s="121"/>
      <c r="C179" s="121"/>
      <c r="D179" s="121"/>
      <c r="E179" s="121"/>
      <c r="F179" s="121"/>
      <c r="G179" s="127"/>
      <c r="H179" s="121"/>
      <c r="I179" s="128"/>
      <c r="J179" s="128"/>
      <c r="K179" s="129"/>
      <c r="L179" s="129"/>
      <c r="M179" s="129"/>
    </row>
    <row r="180" spans="1:13">
      <c r="A180" s="121"/>
      <c r="B180" s="121"/>
      <c r="C180" s="121"/>
      <c r="D180" s="121"/>
      <c r="E180" s="121"/>
      <c r="F180" s="121"/>
      <c r="G180" s="127"/>
      <c r="H180" s="121"/>
      <c r="I180" s="128"/>
      <c r="J180" s="128"/>
      <c r="K180" s="129"/>
      <c r="L180" s="129"/>
      <c r="M180" s="129"/>
    </row>
    <row r="181" spans="1:13">
      <c r="A181" s="121"/>
      <c r="B181" s="121"/>
      <c r="C181" s="121"/>
      <c r="D181" s="121"/>
      <c r="E181" s="121"/>
      <c r="F181" s="121"/>
      <c r="G181" s="127"/>
      <c r="H181" s="121"/>
      <c r="I181" s="128"/>
      <c r="J181" s="128"/>
      <c r="K181" s="129"/>
      <c r="L181" s="129"/>
      <c r="M181" s="129"/>
    </row>
    <row r="182" spans="1:13">
      <c r="A182" s="121"/>
      <c r="B182" s="121"/>
      <c r="C182" s="121"/>
      <c r="D182" s="121"/>
      <c r="E182" s="121"/>
      <c r="F182" s="121"/>
      <c r="G182" s="127"/>
      <c r="H182" s="121"/>
      <c r="I182" s="128"/>
      <c r="J182" s="128"/>
      <c r="K182" s="129"/>
      <c r="L182" s="129"/>
      <c r="M182" s="129"/>
    </row>
    <row r="183" spans="1:13">
      <c r="A183" s="121"/>
      <c r="B183" s="121"/>
      <c r="C183" s="121"/>
      <c r="D183" s="121"/>
      <c r="E183" s="121"/>
      <c r="F183" s="121"/>
      <c r="G183" s="127"/>
      <c r="H183" s="121"/>
      <c r="I183" s="128"/>
      <c r="J183" s="128"/>
      <c r="K183" s="129"/>
      <c r="L183" s="129"/>
      <c r="M183" s="129"/>
    </row>
    <row r="184" spans="1:13">
      <c r="A184" s="121"/>
      <c r="B184" s="121"/>
      <c r="C184" s="121"/>
      <c r="D184" s="121"/>
      <c r="E184" s="121"/>
      <c r="F184" s="121"/>
      <c r="G184" s="127"/>
      <c r="H184" s="121"/>
      <c r="I184" s="128"/>
      <c r="J184" s="128"/>
      <c r="K184" s="129"/>
      <c r="L184" s="129"/>
      <c r="M184" s="129"/>
    </row>
    <row r="185" spans="1:13">
      <c r="A185" s="121"/>
      <c r="B185" s="121"/>
      <c r="C185" s="121"/>
      <c r="D185" s="121"/>
      <c r="E185" s="121"/>
      <c r="F185" s="121"/>
      <c r="G185" s="127"/>
      <c r="H185" s="121"/>
      <c r="I185" s="128"/>
      <c r="J185" s="128"/>
      <c r="K185" s="129"/>
      <c r="L185" s="129"/>
      <c r="M185" s="129"/>
    </row>
    <row r="186" spans="1:13">
      <c r="A186" s="121"/>
      <c r="B186" s="121"/>
      <c r="C186" s="121"/>
      <c r="D186" s="121"/>
      <c r="E186" s="121"/>
      <c r="F186" s="121"/>
      <c r="G186" s="127"/>
      <c r="H186" s="121"/>
      <c r="I186" s="128"/>
      <c r="J186" s="128"/>
      <c r="K186" s="129"/>
      <c r="L186" s="129"/>
      <c r="M186" s="129"/>
    </row>
    <row r="187" spans="1:13">
      <c r="A187" s="121"/>
      <c r="B187" s="121"/>
      <c r="C187" s="121"/>
      <c r="D187" s="121"/>
      <c r="E187" s="121"/>
      <c r="F187" s="121"/>
      <c r="G187" s="127"/>
      <c r="H187" s="121"/>
      <c r="I187" s="128"/>
      <c r="J187" s="128"/>
      <c r="K187" s="129"/>
      <c r="L187" s="129"/>
      <c r="M187" s="129"/>
    </row>
    <row r="188" spans="1:13">
      <c r="A188" s="121"/>
      <c r="B188" s="121"/>
      <c r="C188" s="121"/>
      <c r="D188" s="121"/>
      <c r="E188" s="121"/>
      <c r="F188" s="121"/>
      <c r="G188" s="127"/>
      <c r="H188" s="121"/>
      <c r="I188" s="128"/>
      <c r="J188" s="128"/>
      <c r="K188" s="129"/>
      <c r="L188" s="129"/>
      <c r="M188" s="129"/>
    </row>
    <row r="189" spans="1:13">
      <c r="A189" s="121"/>
      <c r="B189" s="121"/>
      <c r="C189" s="121"/>
      <c r="D189" s="121"/>
      <c r="E189" s="121"/>
      <c r="F189" s="121"/>
      <c r="G189" s="127"/>
      <c r="H189" s="121"/>
      <c r="I189" s="128"/>
      <c r="J189" s="128"/>
      <c r="K189" s="129"/>
      <c r="L189" s="129"/>
      <c r="M189" s="129"/>
    </row>
    <row r="190" spans="1:13">
      <c r="A190" s="121"/>
      <c r="B190" s="121"/>
      <c r="C190" s="121"/>
      <c r="D190" s="121"/>
      <c r="E190" s="121"/>
      <c r="F190" s="121"/>
      <c r="G190" s="127"/>
      <c r="H190" s="121"/>
      <c r="I190" s="128"/>
      <c r="J190" s="128"/>
      <c r="K190" s="129"/>
      <c r="L190" s="129"/>
      <c r="M190" s="129"/>
    </row>
    <row r="191" spans="1:13">
      <c r="A191" s="121"/>
      <c r="B191" s="121"/>
      <c r="C191" s="121"/>
      <c r="D191" s="121"/>
      <c r="E191" s="121"/>
      <c r="F191" s="121"/>
      <c r="G191" s="127"/>
      <c r="H191" s="121"/>
      <c r="I191" s="128"/>
      <c r="J191" s="128"/>
      <c r="K191" s="129"/>
      <c r="L191" s="129"/>
      <c r="M191" s="129"/>
    </row>
    <row r="192" spans="1:13">
      <c r="A192" s="121"/>
      <c r="B192" s="121"/>
      <c r="C192" s="121"/>
      <c r="D192" s="121"/>
      <c r="E192" s="121"/>
      <c r="F192" s="121"/>
      <c r="G192" s="127"/>
      <c r="H192" s="121"/>
      <c r="I192" s="128"/>
      <c r="J192" s="128"/>
      <c r="K192" s="129"/>
      <c r="L192" s="129"/>
      <c r="M192" s="129"/>
    </row>
    <row r="193" spans="1:13">
      <c r="A193" s="121"/>
      <c r="B193" s="121"/>
      <c r="C193" s="121"/>
      <c r="D193" s="121"/>
      <c r="E193" s="121"/>
      <c r="F193" s="121"/>
      <c r="G193" s="127"/>
      <c r="H193" s="121"/>
      <c r="I193" s="128"/>
      <c r="J193" s="128"/>
      <c r="K193" s="129"/>
      <c r="L193" s="129"/>
      <c r="M193" s="129"/>
    </row>
    <row r="194" spans="1:13">
      <c r="A194" s="121"/>
      <c r="B194" s="121"/>
      <c r="C194" s="121"/>
      <c r="D194" s="121"/>
      <c r="E194" s="121"/>
      <c r="F194" s="121"/>
      <c r="G194" s="127"/>
      <c r="H194" s="121"/>
      <c r="I194" s="128"/>
      <c r="J194" s="128"/>
      <c r="K194" s="129"/>
      <c r="L194" s="129"/>
      <c r="M194" s="129"/>
    </row>
    <row r="195" spans="1:13">
      <c r="A195" s="121"/>
      <c r="B195" s="121"/>
      <c r="C195" s="121"/>
      <c r="D195" s="121"/>
      <c r="E195" s="121"/>
      <c r="F195" s="121"/>
      <c r="G195" s="127"/>
      <c r="H195" s="121"/>
      <c r="I195" s="128"/>
      <c r="J195" s="128"/>
      <c r="K195" s="129"/>
      <c r="L195" s="129"/>
      <c r="M195" s="129"/>
    </row>
    <row r="196" spans="1:13">
      <c r="A196" s="121"/>
      <c r="B196" s="121"/>
      <c r="C196" s="121"/>
      <c r="D196" s="121"/>
      <c r="E196" s="121"/>
      <c r="F196" s="121"/>
      <c r="G196" s="127"/>
      <c r="H196" s="121"/>
      <c r="I196" s="128"/>
      <c r="J196" s="128"/>
      <c r="K196" s="129"/>
      <c r="L196" s="129"/>
      <c r="M196" s="129"/>
    </row>
    <row r="197" spans="1:13">
      <c r="A197" s="121"/>
      <c r="B197" s="121"/>
      <c r="C197" s="121"/>
      <c r="D197" s="121"/>
      <c r="E197" s="121"/>
      <c r="F197" s="121"/>
      <c r="G197" s="127"/>
      <c r="H197" s="121"/>
      <c r="I197" s="128"/>
      <c r="J197" s="128"/>
      <c r="K197" s="129"/>
      <c r="L197" s="129"/>
      <c r="M197" s="129"/>
    </row>
    <row r="198" spans="1:13">
      <c r="A198" s="121"/>
      <c r="B198" s="121"/>
      <c r="C198" s="121"/>
      <c r="D198" s="121"/>
      <c r="E198" s="121"/>
      <c r="F198" s="121"/>
      <c r="G198" s="127"/>
      <c r="H198" s="121"/>
      <c r="I198" s="128"/>
      <c r="J198" s="128"/>
      <c r="K198" s="129"/>
      <c r="L198" s="129"/>
      <c r="M198" s="129"/>
    </row>
    <row r="199" spans="1:13">
      <c r="A199" s="121"/>
      <c r="B199" s="121"/>
      <c r="C199" s="121"/>
      <c r="D199" s="121"/>
      <c r="E199" s="121"/>
      <c r="F199" s="121"/>
      <c r="G199" s="127"/>
      <c r="H199" s="121"/>
      <c r="I199" s="128"/>
      <c r="J199" s="128"/>
      <c r="K199" s="129"/>
      <c r="L199" s="129"/>
      <c r="M199" s="129"/>
    </row>
    <row r="200" spans="1:13">
      <c r="A200" s="121"/>
      <c r="B200" s="121"/>
      <c r="C200" s="121"/>
      <c r="D200" s="121"/>
      <c r="E200" s="121"/>
      <c r="F200" s="121"/>
      <c r="G200" s="127"/>
      <c r="H200" s="121"/>
      <c r="I200" s="128"/>
      <c r="J200" s="128"/>
      <c r="K200" s="129"/>
      <c r="L200" s="129"/>
      <c r="M200" s="129"/>
    </row>
    <row r="201" spans="1:13">
      <c r="A201" s="121"/>
      <c r="B201" s="121"/>
      <c r="C201" s="121"/>
      <c r="D201" s="121"/>
      <c r="E201" s="121"/>
      <c r="F201" s="121"/>
      <c r="G201" s="127"/>
      <c r="H201" s="121"/>
      <c r="I201" s="128"/>
      <c r="J201" s="128"/>
      <c r="K201" s="129"/>
      <c r="L201" s="129"/>
      <c r="M201" s="129"/>
    </row>
    <row r="202" spans="1:13">
      <c r="A202" s="121"/>
      <c r="B202" s="121"/>
      <c r="C202" s="121"/>
      <c r="D202" s="121"/>
      <c r="E202" s="121"/>
      <c r="F202" s="121"/>
      <c r="G202" s="127"/>
      <c r="H202" s="121"/>
      <c r="I202" s="128"/>
      <c r="J202" s="128"/>
      <c r="K202" s="129"/>
      <c r="L202" s="129"/>
      <c r="M202" s="129"/>
    </row>
    <row r="203" spans="1:13">
      <c r="A203" s="121"/>
      <c r="B203" s="121"/>
      <c r="C203" s="121"/>
      <c r="D203" s="121"/>
      <c r="E203" s="121"/>
      <c r="F203" s="121"/>
      <c r="G203" s="127"/>
      <c r="H203" s="121"/>
      <c r="I203" s="128"/>
      <c r="J203" s="128"/>
      <c r="K203" s="129"/>
      <c r="L203" s="129"/>
      <c r="M203" s="129"/>
    </row>
    <row r="204" spans="1:13">
      <c r="A204" s="121"/>
      <c r="B204" s="121"/>
      <c r="C204" s="121"/>
      <c r="D204" s="121"/>
      <c r="E204" s="121"/>
      <c r="F204" s="121"/>
      <c r="G204" s="127"/>
      <c r="H204" s="121"/>
      <c r="I204" s="128"/>
      <c r="J204" s="128"/>
      <c r="K204" s="129"/>
      <c r="L204" s="129"/>
      <c r="M204" s="129"/>
    </row>
    <row r="205" spans="1:13">
      <c r="A205" s="121"/>
      <c r="B205" s="121"/>
      <c r="C205" s="121"/>
      <c r="D205" s="121"/>
      <c r="E205" s="121"/>
      <c r="F205" s="121"/>
      <c r="G205" s="127"/>
      <c r="H205" s="121"/>
      <c r="I205" s="128"/>
      <c r="J205" s="128"/>
      <c r="K205" s="129"/>
      <c r="L205" s="129"/>
      <c r="M205" s="129"/>
    </row>
    <row r="206" spans="1:13">
      <c r="A206" s="121"/>
      <c r="B206" s="121"/>
      <c r="C206" s="121"/>
      <c r="D206" s="121"/>
      <c r="E206" s="121"/>
      <c r="F206" s="121"/>
      <c r="G206" s="127"/>
      <c r="H206" s="121"/>
      <c r="I206" s="128"/>
      <c r="J206" s="128"/>
      <c r="K206" s="129"/>
      <c r="L206" s="129"/>
      <c r="M206" s="129"/>
    </row>
    <row r="207" spans="1:13">
      <c r="A207" s="121"/>
      <c r="B207" s="121"/>
      <c r="C207" s="121"/>
      <c r="D207" s="121"/>
      <c r="E207" s="121"/>
      <c r="F207" s="121"/>
      <c r="G207" s="127"/>
      <c r="H207" s="121"/>
      <c r="I207" s="128"/>
      <c r="J207" s="128"/>
      <c r="K207" s="129"/>
      <c r="L207" s="129"/>
      <c r="M207" s="129"/>
    </row>
    <row r="208" spans="1:13">
      <c r="A208" s="121"/>
      <c r="B208" s="121"/>
      <c r="C208" s="121"/>
      <c r="D208" s="121"/>
      <c r="E208" s="121"/>
      <c r="F208" s="121"/>
      <c r="G208" s="127"/>
      <c r="H208" s="121"/>
      <c r="I208" s="128"/>
      <c r="J208" s="128"/>
      <c r="K208" s="129"/>
      <c r="L208" s="129"/>
      <c r="M208" s="129"/>
    </row>
    <row r="209" spans="1:13">
      <c r="A209" s="121"/>
      <c r="B209" s="121"/>
      <c r="C209" s="121"/>
      <c r="D209" s="121"/>
      <c r="E209" s="121"/>
      <c r="F209" s="121"/>
      <c r="G209" s="127"/>
      <c r="H209" s="121"/>
      <c r="I209" s="128"/>
      <c r="J209" s="128"/>
      <c r="K209" s="129"/>
      <c r="L209" s="129"/>
      <c r="M209" s="129"/>
    </row>
    <row r="210" spans="1:13">
      <c r="A210" s="121"/>
      <c r="B210" s="121"/>
      <c r="C210" s="121"/>
      <c r="D210" s="121"/>
      <c r="E210" s="121"/>
      <c r="F210" s="121"/>
      <c r="G210" s="127"/>
      <c r="H210" s="121"/>
      <c r="I210" s="128"/>
      <c r="J210" s="128"/>
      <c r="K210" s="129"/>
      <c r="L210" s="129"/>
      <c r="M210" s="129"/>
    </row>
    <row r="211" spans="1:13">
      <c r="A211" s="121"/>
      <c r="B211" s="121"/>
      <c r="C211" s="121"/>
      <c r="D211" s="121"/>
      <c r="E211" s="121"/>
      <c r="F211" s="121"/>
      <c r="G211" s="127"/>
      <c r="H211" s="121"/>
      <c r="I211" s="128"/>
      <c r="J211" s="128"/>
      <c r="K211" s="129"/>
      <c r="L211" s="129"/>
      <c r="M211" s="129"/>
    </row>
    <row r="212" spans="1:13">
      <c r="A212" s="121"/>
      <c r="B212" s="121"/>
      <c r="C212" s="121"/>
      <c r="D212" s="121"/>
      <c r="E212" s="121"/>
      <c r="F212" s="121"/>
      <c r="G212" s="127"/>
      <c r="H212" s="121"/>
      <c r="I212" s="128"/>
      <c r="J212" s="128"/>
      <c r="K212" s="129"/>
      <c r="L212" s="129"/>
      <c r="M212" s="129"/>
    </row>
    <row r="213" spans="1:13">
      <c r="A213" s="121"/>
      <c r="B213" s="121"/>
      <c r="C213" s="121"/>
      <c r="D213" s="121"/>
      <c r="E213" s="121"/>
      <c r="F213" s="121"/>
      <c r="G213" s="127"/>
      <c r="H213" s="121"/>
      <c r="I213" s="128"/>
      <c r="J213" s="128"/>
      <c r="K213" s="129"/>
      <c r="L213" s="129"/>
      <c r="M213" s="129"/>
    </row>
    <row r="214" spans="1:13">
      <c r="A214" s="121"/>
      <c r="B214" s="121"/>
      <c r="C214" s="121"/>
      <c r="D214" s="121"/>
      <c r="E214" s="121"/>
      <c r="F214" s="121"/>
      <c r="G214" s="127"/>
      <c r="H214" s="121"/>
      <c r="I214" s="128"/>
      <c r="J214" s="128"/>
      <c r="K214" s="129"/>
      <c r="L214" s="129"/>
      <c r="M214" s="129"/>
    </row>
    <row r="215" spans="1:13">
      <c r="A215" s="121"/>
      <c r="B215" s="121"/>
      <c r="C215" s="121"/>
      <c r="D215" s="121"/>
      <c r="E215" s="121"/>
      <c r="F215" s="121"/>
      <c r="G215" s="127"/>
      <c r="H215" s="121"/>
      <c r="I215" s="128"/>
      <c r="J215" s="128"/>
      <c r="K215" s="129"/>
      <c r="L215" s="129"/>
      <c r="M215" s="129"/>
    </row>
    <row r="216" spans="1:13">
      <c r="A216" s="121"/>
      <c r="B216" s="121"/>
      <c r="C216" s="121"/>
      <c r="D216" s="121"/>
      <c r="E216" s="121"/>
      <c r="F216" s="121"/>
      <c r="G216" s="127"/>
      <c r="H216" s="121"/>
      <c r="I216" s="128"/>
      <c r="J216" s="128"/>
      <c r="K216" s="129"/>
      <c r="L216" s="129"/>
      <c r="M216" s="129"/>
    </row>
    <row r="217" spans="1:13">
      <c r="A217" s="121"/>
      <c r="B217" s="121"/>
      <c r="C217" s="121"/>
      <c r="D217" s="121"/>
      <c r="E217" s="121"/>
      <c r="F217" s="121"/>
      <c r="G217" s="127"/>
      <c r="H217" s="121"/>
      <c r="I217" s="128"/>
      <c r="J217" s="128"/>
      <c r="K217" s="129"/>
      <c r="L217" s="129"/>
      <c r="M217" s="129"/>
    </row>
    <row r="218" spans="1:13">
      <c r="A218" s="121"/>
      <c r="B218" s="121"/>
      <c r="C218" s="121"/>
      <c r="D218" s="121"/>
      <c r="E218" s="121"/>
      <c r="F218" s="121"/>
      <c r="G218" s="127"/>
      <c r="H218" s="121"/>
      <c r="I218" s="128"/>
      <c r="J218" s="128"/>
      <c r="K218" s="129"/>
      <c r="L218" s="129"/>
      <c r="M218" s="129"/>
    </row>
    <row r="219" spans="1:13">
      <c r="A219" s="121"/>
      <c r="B219" s="121"/>
      <c r="C219" s="121"/>
      <c r="D219" s="121"/>
      <c r="E219" s="121"/>
      <c r="F219" s="121"/>
      <c r="G219" s="127"/>
      <c r="H219" s="121"/>
      <c r="I219" s="128"/>
      <c r="J219" s="128"/>
      <c r="K219" s="129"/>
      <c r="L219" s="129"/>
      <c r="M219" s="129"/>
    </row>
    <row r="220" spans="1:13">
      <c r="A220" s="121"/>
      <c r="B220" s="121"/>
      <c r="C220" s="121"/>
      <c r="D220" s="121"/>
      <c r="E220" s="121"/>
      <c r="F220" s="121"/>
      <c r="G220" s="127"/>
      <c r="H220" s="121"/>
      <c r="I220" s="128"/>
      <c r="J220" s="128"/>
      <c r="K220" s="129"/>
      <c r="L220" s="129"/>
      <c r="M220" s="129"/>
    </row>
    <row r="221" spans="1:13">
      <c r="A221" s="121"/>
      <c r="B221" s="121"/>
      <c r="C221" s="121"/>
      <c r="D221" s="121"/>
      <c r="E221" s="121"/>
      <c r="F221" s="121"/>
      <c r="G221" s="127"/>
      <c r="H221" s="121"/>
      <c r="I221" s="128"/>
      <c r="J221" s="128"/>
      <c r="K221" s="129"/>
      <c r="L221" s="129"/>
      <c r="M221" s="129"/>
    </row>
    <row r="222" spans="1:13">
      <c r="A222" s="121"/>
      <c r="B222" s="121"/>
      <c r="C222" s="121"/>
      <c r="D222" s="121"/>
      <c r="E222" s="121"/>
      <c r="F222" s="121"/>
      <c r="G222" s="127"/>
      <c r="H222" s="121"/>
      <c r="I222" s="128"/>
      <c r="J222" s="128"/>
      <c r="K222" s="129"/>
      <c r="L222" s="129"/>
      <c r="M222" s="129"/>
    </row>
    <row r="223" spans="1:13">
      <c r="A223" s="121"/>
      <c r="B223" s="121"/>
      <c r="C223" s="121"/>
      <c r="D223" s="121"/>
      <c r="E223" s="121"/>
      <c r="F223" s="121"/>
      <c r="G223" s="127"/>
      <c r="H223" s="121"/>
      <c r="I223" s="128"/>
      <c r="J223" s="128"/>
      <c r="K223" s="129"/>
      <c r="L223" s="129"/>
      <c r="M223" s="129"/>
    </row>
    <row r="224" spans="1:13">
      <c r="A224" s="121"/>
      <c r="B224" s="121"/>
      <c r="C224" s="121"/>
      <c r="D224" s="121"/>
      <c r="E224" s="121"/>
      <c r="F224" s="121"/>
      <c r="G224" s="127"/>
      <c r="H224" s="121"/>
      <c r="I224" s="128"/>
      <c r="J224" s="128"/>
      <c r="K224" s="129"/>
      <c r="L224" s="129"/>
      <c r="M224" s="129"/>
    </row>
    <row r="225" spans="1:13">
      <c r="A225" s="121"/>
      <c r="B225" s="121"/>
      <c r="C225" s="121"/>
      <c r="D225" s="121"/>
      <c r="E225" s="121"/>
      <c r="F225" s="121"/>
      <c r="G225" s="127"/>
      <c r="H225" s="121"/>
      <c r="I225" s="128"/>
      <c r="J225" s="128"/>
      <c r="K225" s="129"/>
      <c r="L225" s="129"/>
      <c r="M225" s="129"/>
    </row>
    <row r="226" spans="1:13">
      <c r="A226" s="121"/>
      <c r="B226" s="121"/>
      <c r="C226" s="121"/>
      <c r="D226" s="121"/>
      <c r="E226" s="121"/>
      <c r="F226" s="121"/>
      <c r="G226" s="127"/>
      <c r="H226" s="121"/>
      <c r="I226" s="128"/>
      <c r="J226" s="128"/>
      <c r="K226" s="129"/>
      <c r="L226" s="129"/>
      <c r="M226" s="129"/>
    </row>
    <row r="227" spans="1:13">
      <c r="A227" s="121"/>
      <c r="B227" s="121"/>
      <c r="C227" s="121"/>
      <c r="D227" s="121"/>
      <c r="E227" s="121"/>
      <c r="F227" s="121"/>
      <c r="G227" s="127"/>
      <c r="H227" s="121"/>
      <c r="I227" s="128"/>
      <c r="J227" s="128"/>
      <c r="K227" s="129"/>
      <c r="L227" s="129"/>
      <c r="M227" s="129"/>
    </row>
    <row r="228" spans="1:13">
      <c r="A228" s="121"/>
      <c r="B228" s="121"/>
      <c r="C228" s="121"/>
      <c r="D228" s="121"/>
      <c r="E228" s="121"/>
      <c r="F228" s="121"/>
      <c r="G228" s="127"/>
      <c r="H228" s="121"/>
      <c r="I228" s="128"/>
      <c r="J228" s="128"/>
      <c r="K228" s="129"/>
      <c r="L228" s="129"/>
      <c r="M228" s="129"/>
    </row>
    <row r="229" spans="1:13">
      <c r="A229" s="121"/>
      <c r="B229" s="121"/>
      <c r="C229" s="121"/>
      <c r="D229" s="121"/>
      <c r="E229" s="121"/>
      <c r="F229" s="121"/>
      <c r="G229" s="127"/>
      <c r="H229" s="121"/>
      <c r="I229" s="128"/>
      <c r="J229" s="128"/>
      <c r="K229" s="129"/>
      <c r="L229" s="129"/>
      <c r="M229" s="129"/>
    </row>
    <row r="230" spans="1:13">
      <c r="A230" s="121"/>
      <c r="B230" s="121"/>
      <c r="C230" s="121"/>
      <c r="D230" s="121"/>
      <c r="E230" s="121"/>
      <c r="F230" s="121"/>
      <c r="G230" s="127"/>
      <c r="H230" s="121"/>
      <c r="I230" s="128"/>
      <c r="J230" s="128"/>
      <c r="K230" s="129"/>
      <c r="L230" s="129"/>
      <c r="M230" s="129"/>
    </row>
    <row r="231" spans="1:13">
      <c r="A231" s="121"/>
      <c r="B231" s="121"/>
      <c r="C231" s="121"/>
      <c r="D231" s="121"/>
      <c r="E231" s="121"/>
      <c r="F231" s="121"/>
      <c r="G231" s="127"/>
      <c r="H231" s="121"/>
      <c r="I231" s="128"/>
      <c r="J231" s="128"/>
      <c r="K231" s="129"/>
      <c r="L231" s="129"/>
      <c r="M231" s="129"/>
    </row>
    <row r="232" spans="1:13">
      <c r="A232" s="121"/>
      <c r="B232" s="121"/>
      <c r="C232" s="121"/>
      <c r="D232" s="121"/>
      <c r="E232" s="121"/>
      <c r="F232" s="121"/>
      <c r="G232" s="127"/>
      <c r="H232" s="121"/>
      <c r="I232" s="128"/>
      <c r="J232" s="128"/>
      <c r="K232" s="129"/>
      <c r="L232" s="129"/>
      <c r="M232" s="129"/>
    </row>
    <row r="233" spans="1:13">
      <c r="A233" s="121"/>
      <c r="B233" s="121"/>
      <c r="C233" s="121"/>
      <c r="D233" s="121"/>
      <c r="E233" s="121"/>
      <c r="F233" s="121"/>
      <c r="G233" s="127"/>
      <c r="H233" s="121"/>
      <c r="I233" s="128"/>
      <c r="J233" s="128"/>
      <c r="K233" s="129"/>
      <c r="L233" s="129"/>
      <c r="M233" s="129"/>
    </row>
    <row r="234" spans="1:13">
      <c r="A234" s="121"/>
      <c r="B234" s="121"/>
      <c r="C234" s="121"/>
      <c r="D234" s="121"/>
      <c r="E234" s="121"/>
      <c r="F234" s="121"/>
      <c r="G234" s="127"/>
      <c r="H234" s="121"/>
      <c r="I234" s="128"/>
      <c r="J234" s="128"/>
      <c r="K234" s="129"/>
      <c r="L234" s="129"/>
      <c r="M234" s="129"/>
    </row>
    <row r="235" spans="1:13">
      <c r="A235" s="121"/>
      <c r="B235" s="121"/>
      <c r="C235" s="121"/>
      <c r="D235" s="121"/>
      <c r="E235" s="121"/>
      <c r="F235" s="121"/>
      <c r="G235" s="127"/>
      <c r="H235" s="121"/>
      <c r="I235" s="128"/>
      <c r="J235" s="128"/>
      <c r="K235" s="129"/>
      <c r="L235" s="129"/>
      <c r="M235" s="129"/>
    </row>
    <row r="236" spans="1:13">
      <c r="A236" s="121"/>
      <c r="B236" s="121"/>
      <c r="C236" s="121"/>
      <c r="D236" s="121"/>
      <c r="E236" s="121"/>
      <c r="F236" s="121"/>
      <c r="G236" s="127"/>
      <c r="H236" s="121"/>
      <c r="I236" s="128"/>
      <c r="J236" s="128"/>
      <c r="K236" s="129"/>
      <c r="L236" s="129"/>
      <c r="M236" s="129"/>
    </row>
    <row r="237" spans="1:13">
      <c r="A237" s="121"/>
      <c r="B237" s="121"/>
      <c r="C237" s="121"/>
      <c r="D237" s="121"/>
      <c r="E237" s="121"/>
      <c r="F237" s="121"/>
      <c r="G237" s="127"/>
      <c r="H237" s="121"/>
      <c r="I237" s="128"/>
      <c r="J237" s="128"/>
      <c r="K237" s="129"/>
      <c r="L237" s="129"/>
      <c r="M237" s="129"/>
    </row>
    <row r="238" spans="1:13">
      <c r="A238" s="121"/>
      <c r="B238" s="121"/>
      <c r="C238" s="121"/>
      <c r="D238" s="121"/>
      <c r="E238" s="121"/>
      <c r="F238" s="121"/>
      <c r="G238" s="127"/>
      <c r="H238" s="121"/>
      <c r="I238" s="128"/>
      <c r="J238" s="128"/>
      <c r="K238" s="129"/>
      <c r="L238" s="129"/>
      <c r="M238" s="129"/>
    </row>
    <row r="239" spans="1:13">
      <c r="A239" s="121"/>
      <c r="B239" s="121"/>
      <c r="C239" s="121"/>
      <c r="D239" s="121"/>
      <c r="E239" s="121"/>
      <c r="F239" s="121"/>
      <c r="G239" s="127"/>
      <c r="H239" s="121"/>
      <c r="I239" s="128"/>
      <c r="J239" s="128"/>
      <c r="K239" s="129"/>
      <c r="L239" s="129"/>
      <c r="M239" s="129"/>
    </row>
    <row r="240" spans="1:13">
      <c r="A240" s="121"/>
      <c r="B240" s="121"/>
      <c r="C240" s="121"/>
      <c r="D240" s="121"/>
      <c r="E240" s="121"/>
      <c r="F240" s="121"/>
      <c r="G240" s="127"/>
      <c r="H240" s="121"/>
      <c r="I240" s="128"/>
      <c r="J240" s="128"/>
      <c r="K240" s="129"/>
      <c r="L240" s="129"/>
      <c r="M240" s="129"/>
    </row>
    <row r="241" spans="1:13">
      <c r="A241" s="121"/>
      <c r="B241" s="121"/>
      <c r="C241" s="121"/>
      <c r="D241" s="121"/>
      <c r="E241" s="121"/>
      <c r="F241" s="121"/>
      <c r="G241" s="127"/>
      <c r="H241" s="121"/>
      <c r="I241" s="128"/>
      <c r="J241" s="128"/>
      <c r="K241" s="129"/>
      <c r="L241" s="129"/>
      <c r="M241" s="129"/>
    </row>
    <row r="242" spans="1:13">
      <c r="A242" s="121"/>
      <c r="B242" s="121"/>
      <c r="C242" s="121"/>
      <c r="D242" s="121"/>
      <c r="E242" s="121"/>
      <c r="F242" s="121"/>
      <c r="G242" s="127"/>
      <c r="H242" s="121"/>
      <c r="I242" s="128"/>
      <c r="J242" s="128"/>
      <c r="K242" s="129"/>
      <c r="L242" s="129"/>
      <c r="M242" s="129"/>
    </row>
    <row r="243" spans="1:13">
      <c r="A243" s="121"/>
      <c r="B243" s="121"/>
      <c r="C243" s="121"/>
      <c r="D243" s="121"/>
      <c r="E243" s="121"/>
      <c r="F243" s="121"/>
      <c r="G243" s="127"/>
      <c r="H243" s="121"/>
      <c r="I243" s="128"/>
      <c r="J243" s="128"/>
      <c r="K243" s="129"/>
      <c r="L243" s="129"/>
      <c r="M243" s="129"/>
    </row>
    <row r="244" spans="1:13">
      <c r="A244" s="121"/>
      <c r="B244" s="121"/>
      <c r="C244" s="121"/>
      <c r="D244" s="121"/>
      <c r="E244" s="121"/>
      <c r="F244" s="121"/>
      <c r="G244" s="127"/>
      <c r="H244" s="121"/>
      <c r="I244" s="128"/>
      <c r="J244" s="128"/>
      <c r="K244" s="129"/>
      <c r="L244" s="129"/>
      <c r="M244" s="129"/>
    </row>
    <row r="245" spans="1:13">
      <c r="A245" s="121"/>
      <c r="B245" s="121"/>
      <c r="C245" s="121"/>
      <c r="D245" s="121"/>
      <c r="E245" s="121"/>
      <c r="F245" s="121"/>
      <c r="G245" s="127"/>
      <c r="H245" s="121"/>
      <c r="I245" s="128"/>
      <c r="J245" s="128"/>
      <c r="K245" s="129"/>
      <c r="L245" s="129"/>
      <c r="M245" s="129"/>
    </row>
    <row r="246" spans="1:13">
      <c r="A246" s="121"/>
      <c r="B246" s="121"/>
      <c r="C246" s="121"/>
      <c r="D246" s="121"/>
      <c r="E246" s="121"/>
      <c r="F246" s="121"/>
      <c r="G246" s="127"/>
      <c r="H246" s="121"/>
      <c r="I246" s="128"/>
      <c r="J246" s="128"/>
      <c r="K246" s="129"/>
      <c r="L246" s="129"/>
      <c r="M246" s="129"/>
    </row>
    <row r="247" spans="1:13">
      <c r="A247" s="121"/>
      <c r="B247" s="121"/>
      <c r="C247" s="121"/>
      <c r="D247" s="121"/>
      <c r="E247" s="121"/>
      <c r="F247" s="121"/>
      <c r="G247" s="127"/>
      <c r="H247" s="121"/>
      <c r="I247" s="128"/>
      <c r="J247" s="128"/>
      <c r="K247" s="129"/>
      <c r="L247" s="129"/>
      <c r="M247" s="129"/>
    </row>
    <row r="248" spans="1:13">
      <c r="A248" s="121"/>
      <c r="B248" s="121"/>
      <c r="C248" s="121"/>
      <c r="D248" s="121"/>
      <c r="E248" s="121"/>
      <c r="F248" s="121"/>
      <c r="G248" s="127"/>
      <c r="H248" s="121"/>
      <c r="I248" s="128"/>
      <c r="J248" s="128"/>
      <c r="K248" s="129"/>
      <c r="L248" s="129"/>
      <c r="M248" s="129"/>
    </row>
    <row r="249" spans="1:13">
      <c r="A249" s="121"/>
      <c r="B249" s="121"/>
      <c r="C249" s="121"/>
      <c r="D249" s="121"/>
      <c r="E249" s="121"/>
      <c r="F249" s="121"/>
      <c r="G249" s="127"/>
      <c r="H249" s="121"/>
      <c r="I249" s="128"/>
      <c r="J249" s="128"/>
      <c r="K249" s="129"/>
      <c r="L249" s="129"/>
      <c r="M249" s="129"/>
    </row>
    <row r="250" spans="1:13">
      <c r="A250" s="121"/>
      <c r="B250" s="121"/>
      <c r="C250" s="121"/>
      <c r="D250" s="121"/>
      <c r="E250" s="121"/>
      <c r="F250" s="121"/>
      <c r="G250" s="127"/>
      <c r="H250" s="121"/>
      <c r="I250" s="128"/>
      <c r="J250" s="128"/>
      <c r="K250" s="129"/>
      <c r="L250" s="129"/>
      <c r="M250" s="129"/>
    </row>
    <row r="251" spans="1:13">
      <c r="A251" s="121"/>
      <c r="B251" s="121"/>
      <c r="C251" s="121"/>
      <c r="D251" s="121"/>
      <c r="E251" s="121"/>
      <c r="F251" s="121"/>
      <c r="G251" s="127"/>
      <c r="H251" s="121"/>
      <c r="I251" s="128"/>
      <c r="J251" s="128"/>
      <c r="K251" s="129"/>
      <c r="L251" s="129"/>
      <c r="M251" s="129"/>
    </row>
    <row r="252" spans="1:13">
      <c r="A252" s="121"/>
      <c r="B252" s="121"/>
      <c r="C252" s="121"/>
      <c r="D252" s="121"/>
      <c r="E252" s="121"/>
      <c r="F252" s="121"/>
      <c r="G252" s="127"/>
      <c r="H252" s="121"/>
      <c r="I252" s="128"/>
      <c r="J252" s="128"/>
      <c r="K252" s="129"/>
      <c r="L252" s="129"/>
      <c r="M252" s="129"/>
    </row>
    <row r="253" spans="1:13">
      <c r="A253" s="121"/>
      <c r="B253" s="121"/>
      <c r="C253" s="121"/>
      <c r="D253" s="121"/>
      <c r="E253" s="121"/>
      <c r="F253" s="121"/>
      <c r="G253" s="127"/>
      <c r="H253" s="121"/>
      <c r="I253" s="128"/>
      <c r="J253" s="128"/>
      <c r="K253" s="129"/>
      <c r="L253" s="129"/>
      <c r="M253" s="129"/>
    </row>
    <row r="254" spans="1:13">
      <c r="A254" s="121"/>
      <c r="B254" s="121"/>
      <c r="C254" s="121"/>
      <c r="D254" s="121"/>
      <c r="E254" s="121"/>
      <c r="F254" s="121"/>
      <c r="G254" s="127"/>
      <c r="H254" s="121"/>
      <c r="I254" s="128"/>
      <c r="J254" s="128"/>
      <c r="K254" s="129"/>
      <c r="L254" s="129"/>
      <c r="M254" s="129"/>
    </row>
    <row r="255" spans="1:13">
      <c r="A255" s="121"/>
      <c r="B255" s="121"/>
      <c r="C255" s="121"/>
      <c r="D255" s="121"/>
      <c r="E255" s="121"/>
      <c r="F255" s="121"/>
      <c r="G255" s="127"/>
      <c r="H255" s="121"/>
      <c r="I255" s="128"/>
      <c r="J255" s="128"/>
      <c r="K255" s="129"/>
      <c r="L255" s="129"/>
      <c r="M255" s="129"/>
    </row>
    <row r="256" spans="1:13">
      <c r="A256" s="121"/>
      <c r="B256" s="121"/>
      <c r="C256" s="121"/>
      <c r="D256" s="121"/>
      <c r="E256" s="121"/>
      <c r="F256" s="121"/>
      <c r="G256" s="127"/>
      <c r="H256" s="121"/>
      <c r="I256" s="128"/>
      <c r="J256" s="128"/>
      <c r="K256" s="129"/>
      <c r="L256" s="129"/>
      <c r="M256" s="129"/>
    </row>
    <row r="257" spans="1:13">
      <c r="A257" s="121"/>
      <c r="B257" s="121"/>
      <c r="C257" s="121"/>
      <c r="D257" s="121"/>
      <c r="E257" s="121"/>
      <c r="F257" s="121"/>
      <c r="G257" s="127"/>
      <c r="H257" s="121"/>
      <c r="I257" s="128"/>
      <c r="J257" s="128"/>
      <c r="K257" s="129"/>
      <c r="L257" s="129"/>
      <c r="M257" s="129"/>
    </row>
    <row r="258" spans="1:13">
      <c r="A258" s="121"/>
      <c r="B258" s="121"/>
      <c r="C258" s="121"/>
      <c r="D258" s="121"/>
      <c r="E258" s="121"/>
      <c r="F258" s="121"/>
      <c r="G258" s="127"/>
      <c r="H258" s="121"/>
      <c r="I258" s="128"/>
      <c r="J258" s="128"/>
      <c r="K258" s="129"/>
      <c r="L258" s="129"/>
      <c r="M258" s="129"/>
    </row>
    <row r="259" spans="1:13">
      <c r="A259" s="121"/>
      <c r="B259" s="121"/>
      <c r="C259" s="121"/>
      <c r="D259" s="121"/>
      <c r="E259" s="121"/>
      <c r="F259" s="121"/>
      <c r="G259" s="127"/>
      <c r="H259" s="121"/>
      <c r="I259" s="128"/>
      <c r="J259" s="128"/>
      <c r="K259" s="129"/>
      <c r="L259" s="129"/>
      <c r="M259" s="129"/>
    </row>
    <row r="260" spans="1:13">
      <c r="A260" s="121"/>
      <c r="B260" s="121"/>
      <c r="C260" s="121"/>
      <c r="D260" s="121"/>
      <c r="E260" s="121"/>
      <c r="F260" s="121"/>
      <c r="G260" s="127"/>
      <c r="H260" s="121"/>
      <c r="I260" s="128"/>
      <c r="J260" s="128"/>
      <c r="K260" s="129"/>
      <c r="L260" s="129"/>
      <c r="M260" s="129"/>
    </row>
    <row r="261" spans="1:13">
      <c r="A261" s="121"/>
      <c r="B261" s="121"/>
      <c r="C261" s="121"/>
      <c r="D261" s="121"/>
      <c r="E261" s="121"/>
      <c r="F261" s="121"/>
      <c r="G261" s="127"/>
      <c r="H261" s="121"/>
      <c r="I261" s="128"/>
      <c r="J261" s="128"/>
      <c r="K261" s="129"/>
      <c r="L261" s="129"/>
      <c r="M261" s="129"/>
    </row>
    <row r="262" spans="1:13">
      <c r="A262" s="121"/>
      <c r="B262" s="121"/>
      <c r="C262" s="121"/>
      <c r="D262" s="121"/>
      <c r="E262" s="121"/>
      <c r="F262" s="121"/>
      <c r="G262" s="127"/>
      <c r="H262" s="121"/>
      <c r="I262" s="128"/>
      <c r="J262" s="128"/>
      <c r="K262" s="129"/>
      <c r="L262" s="129"/>
      <c r="M262" s="129"/>
    </row>
    <row r="263" spans="1:13">
      <c r="A263" s="121"/>
      <c r="B263" s="121"/>
      <c r="C263" s="121"/>
      <c r="D263" s="121"/>
      <c r="E263" s="121"/>
      <c r="F263" s="121"/>
      <c r="G263" s="127"/>
      <c r="H263" s="121"/>
      <c r="I263" s="128"/>
      <c r="J263" s="128"/>
      <c r="K263" s="129"/>
      <c r="L263" s="129"/>
      <c r="M263" s="129"/>
    </row>
    <row r="264" spans="1:13">
      <c r="A264" s="121"/>
      <c r="B264" s="121"/>
      <c r="C264" s="121"/>
      <c r="D264" s="121"/>
      <c r="E264" s="121"/>
      <c r="F264" s="121"/>
      <c r="G264" s="127"/>
      <c r="H264" s="121"/>
      <c r="I264" s="128"/>
      <c r="J264" s="128"/>
      <c r="K264" s="129"/>
      <c r="L264" s="129"/>
      <c r="M264" s="129"/>
    </row>
    <row r="265" spans="1:13">
      <c r="A265" s="121"/>
      <c r="B265" s="121"/>
      <c r="C265" s="121"/>
      <c r="D265" s="121"/>
      <c r="E265" s="121"/>
      <c r="F265" s="121"/>
      <c r="G265" s="127"/>
      <c r="H265" s="121"/>
      <c r="I265" s="128"/>
      <c r="J265" s="128"/>
      <c r="K265" s="129"/>
      <c r="L265" s="129"/>
      <c r="M265" s="129"/>
    </row>
    <row r="266" spans="1:13">
      <c r="A266" s="121"/>
      <c r="B266" s="121"/>
      <c r="C266" s="121"/>
      <c r="D266" s="121"/>
      <c r="E266" s="121"/>
      <c r="F266" s="121"/>
      <c r="G266" s="127"/>
      <c r="H266" s="121"/>
      <c r="I266" s="128"/>
      <c r="J266" s="128"/>
      <c r="K266" s="129"/>
      <c r="L266" s="129"/>
      <c r="M266" s="129"/>
    </row>
    <row r="267" spans="1:13">
      <c r="A267" s="121"/>
      <c r="B267" s="121"/>
      <c r="C267" s="121"/>
      <c r="D267" s="121"/>
      <c r="E267" s="121"/>
      <c r="F267" s="121"/>
      <c r="G267" s="127"/>
      <c r="H267" s="121"/>
      <c r="I267" s="128"/>
      <c r="J267" s="128"/>
      <c r="K267" s="129"/>
      <c r="L267" s="129"/>
      <c r="M267" s="129"/>
    </row>
    <row r="268" spans="1:13">
      <c r="A268" s="121"/>
      <c r="B268" s="121"/>
      <c r="C268" s="121"/>
      <c r="D268" s="121"/>
      <c r="E268" s="121"/>
      <c r="F268" s="121"/>
      <c r="G268" s="127"/>
      <c r="H268" s="121"/>
      <c r="I268" s="128"/>
      <c r="J268" s="128"/>
      <c r="K268" s="129"/>
      <c r="L268" s="129"/>
      <c r="M268" s="129"/>
    </row>
    <row r="269" spans="1:13">
      <c r="A269" s="121"/>
      <c r="B269" s="121"/>
      <c r="C269" s="121"/>
      <c r="D269" s="121"/>
      <c r="E269" s="121"/>
      <c r="F269" s="121"/>
      <c r="G269" s="127"/>
      <c r="H269" s="121"/>
      <c r="I269" s="128"/>
      <c r="J269" s="128"/>
      <c r="K269" s="129"/>
      <c r="L269" s="129"/>
      <c r="M269" s="129"/>
    </row>
    <row r="270" spans="1:13">
      <c r="A270" s="121"/>
      <c r="B270" s="121"/>
      <c r="C270" s="121"/>
      <c r="D270" s="121"/>
      <c r="E270" s="121"/>
      <c r="F270" s="121"/>
      <c r="G270" s="127"/>
      <c r="H270" s="121"/>
      <c r="I270" s="128"/>
      <c r="J270" s="128"/>
      <c r="K270" s="129"/>
      <c r="L270" s="129"/>
      <c r="M270" s="129"/>
    </row>
    <row r="271" spans="1:13">
      <c r="A271" s="121"/>
      <c r="B271" s="121"/>
      <c r="C271" s="121"/>
      <c r="D271" s="121"/>
      <c r="E271" s="121"/>
      <c r="F271" s="121"/>
      <c r="G271" s="127"/>
      <c r="H271" s="121"/>
      <c r="I271" s="128"/>
      <c r="J271" s="128"/>
      <c r="K271" s="129"/>
      <c r="L271" s="129"/>
      <c r="M271" s="129"/>
    </row>
    <row r="272" spans="1:13">
      <c r="A272" s="121"/>
      <c r="B272" s="121"/>
      <c r="C272" s="121"/>
      <c r="D272" s="121"/>
      <c r="E272" s="121"/>
      <c r="F272" s="121"/>
      <c r="G272" s="127"/>
      <c r="H272" s="121"/>
      <c r="I272" s="128"/>
      <c r="J272" s="128"/>
      <c r="K272" s="129"/>
      <c r="L272" s="129"/>
      <c r="M272" s="129"/>
    </row>
    <row r="273" spans="1:13">
      <c r="A273" s="121"/>
      <c r="B273" s="121"/>
      <c r="C273" s="121"/>
      <c r="D273" s="121"/>
      <c r="E273" s="121"/>
      <c r="F273" s="121"/>
      <c r="G273" s="127"/>
      <c r="H273" s="121"/>
      <c r="I273" s="128"/>
      <c r="J273" s="128"/>
      <c r="K273" s="129"/>
      <c r="L273" s="129"/>
      <c r="M273" s="129"/>
    </row>
    <row r="274" spans="1:13">
      <c r="A274" s="121"/>
      <c r="B274" s="121"/>
      <c r="C274" s="121"/>
      <c r="D274" s="121"/>
      <c r="E274" s="121"/>
      <c r="F274" s="121"/>
      <c r="G274" s="127"/>
      <c r="H274" s="121"/>
      <c r="I274" s="128"/>
      <c r="J274" s="128"/>
      <c r="K274" s="129"/>
      <c r="L274" s="129"/>
      <c r="M274" s="129"/>
    </row>
    <row r="275" spans="1:13">
      <c r="A275" s="121"/>
      <c r="B275" s="121"/>
      <c r="C275" s="121"/>
      <c r="D275" s="121"/>
      <c r="E275" s="121"/>
      <c r="F275" s="121"/>
      <c r="G275" s="127"/>
      <c r="H275" s="121"/>
      <c r="I275" s="128"/>
      <c r="J275" s="128"/>
      <c r="K275" s="129"/>
      <c r="L275" s="129"/>
      <c r="M275" s="129"/>
    </row>
    <row r="276" spans="1:13">
      <c r="A276" s="121"/>
      <c r="B276" s="121"/>
      <c r="C276" s="121"/>
      <c r="D276" s="121"/>
      <c r="E276" s="121"/>
      <c r="F276" s="121"/>
      <c r="G276" s="127"/>
      <c r="H276" s="121"/>
      <c r="I276" s="128"/>
      <c r="J276" s="128"/>
      <c r="K276" s="129"/>
      <c r="L276" s="129"/>
      <c r="M276" s="129"/>
    </row>
    <row r="277" spans="1:13">
      <c r="A277" s="121"/>
      <c r="B277" s="121"/>
      <c r="C277" s="121"/>
      <c r="D277" s="121"/>
      <c r="E277" s="121"/>
      <c r="F277" s="121"/>
      <c r="G277" s="127"/>
      <c r="H277" s="121"/>
      <c r="I277" s="128"/>
      <c r="J277" s="128"/>
      <c r="K277" s="129"/>
      <c r="L277" s="129"/>
      <c r="M277" s="129"/>
    </row>
    <row r="278" spans="1:13">
      <c r="A278" s="121"/>
      <c r="B278" s="121"/>
      <c r="C278" s="121"/>
      <c r="D278" s="121"/>
      <c r="E278" s="121"/>
      <c r="F278" s="121"/>
      <c r="G278" s="127"/>
      <c r="H278" s="121"/>
      <c r="I278" s="128"/>
      <c r="J278" s="128"/>
      <c r="K278" s="129"/>
      <c r="L278" s="129"/>
      <c r="M278" s="129"/>
    </row>
    <row r="279" spans="1:13">
      <c r="A279" s="121"/>
      <c r="B279" s="121"/>
      <c r="C279" s="121"/>
      <c r="D279" s="121"/>
      <c r="E279" s="121"/>
      <c r="F279" s="121"/>
      <c r="G279" s="127"/>
      <c r="H279" s="121"/>
      <c r="I279" s="128"/>
      <c r="J279" s="128"/>
      <c r="K279" s="129"/>
      <c r="L279" s="129"/>
      <c r="M279" s="129"/>
    </row>
    <row r="280" spans="1:13">
      <c r="A280" s="121"/>
      <c r="B280" s="121"/>
      <c r="C280" s="121"/>
      <c r="D280" s="121"/>
      <c r="E280" s="121"/>
      <c r="F280" s="121"/>
      <c r="G280" s="127"/>
      <c r="H280" s="121"/>
      <c r="I280" s="128"/>
      <c r="J280" s="128"/>
      <c r="K280" s="129"/>
      <c r="L280" s="129"/>
      <c r="M280" s="129"/>
    </row>
    <row r="281" spans="1:13">
      <c r="A281" s="121"/>
      <c r="B281" s="121"/>
      <c r="C281" s="121"/>
      <c r="D281" s="121"/>
      <c r="E281" s="121"/>
      <c r="F281" s="121"/>
      <c r="G281" s="127"/>
      <c r="H281" s="121"/>
      <c r="I281" s="128"/>
      <c r="J281" s="128"/>
      <c r="K281" s="129"/>
      <c r="L281" s="129"/>
      <c r="M281" s="129"/>
    </row>
    <row r="282" spans="1:13">
      <c r="A282" s="121"/>
      <c r="B282" s="121"/>
      <c r="C282" s="121"/>
      <c r="D282" s="121"/>
      <c r="E282" s="121"/>
      <c r="F282" s="121"/>
      <c r="G282" s="127"/>
      <c r="H282" s="121"/>
      <c r="I282" s="128"/>
      <c r="J282" s="128"/>
      <c r="K282" s="129"/>
      <c r="L282" s="129"/>
      <c r="M282" s="129"/>
    </row>
    <row r="283" spans="1:13">
      <c r="A283" s="121"/>
      <c r="B283" s="121"/>
      <c r="C283" s="121"/>
      <c r="D283" s="121"/>
      <c r="E283" s="121"/>
      <c r="F283" s="121"/>
      <c r="G283" s="127"/>
      <c r="H283" s="121"/>
      <c r="I283" s="128"/>
      <c r="J283" s="128"/>
      <c r="K283" s="129"/>
      <c r="L283" s="129"/>
      <c r="M283" s="129"/>
    </row>
    <row r="284" spans="1:13">
      <c r="A284" s="121"/>
      <c r="B284" s="121"/>
      <c r="C284" s="121"/>
      <c r="D284" s="121"/>
      <c r="E284" s="121"/>
      <c r="F284" s="121"/>
      <c r="G284" s="127"/>
      <c r="H284" s="121"/>
      <c r="I284" s="128"/>
      <c r="J284" s="128"/>
      <c r="K284" s="129"/>
      <c r="L284" s="129"/>
      <c r="M284" s="129"/>
    </row>
    <row r="285" spans="1:13">
      <c r="A285" s="121"/>
      <c r="B285" s="121"/>
      <c r="C285" s="121"/>
      <c r="D285" s="121"/>
      <c r="E285" s="121"/>
      <c r="F285" s="121"/>
      <c r="G285" s="127"/>
      <c r="H285" s="121"/>
      <c r="I285" s="128"/>
      <c r="J285" s="128"/>
      <c r="K285" s="129"/>
      <c r="L285" s="129"/>
      <c r="M285" s="129"/>
    </row>
    <row r="286" spans="1:13">
      <c r="A286" s="121"/>
      <c r="B286" s="121"/>
      <c r="C286" s="121"/>
      <c r="D286" s="121"/>
      <c r="E286" s="121"/>
      <c r="F286" s="121"/>
      <c r="G286" s="127"/>
      <c r="H286" s="121"/>
      <c r="I286" s="128"/>
      <c r="J286" s="128"/>
      <c r="K286" s="129"/>
      <c r="L286" s="129"/>
      <c r="M286" s="129"/>
    </row>
    <row r="287" spans="1:13">
      <c r="A287" s="121"/>
      <c r="B287" s="121"/>
      <c r="C287" s="121"/>
      <c r="D287" s="121"/>
      <c r="E287" s="121"/>
      <c r="F287" s="121"/>
      <c r="G287" s="127"/>
      <c r="H287" s="121"/>
      <c r="I287" s="128"/>
      <c r="J287" s="128"/>
      <c r="K287" s="129"/>
      <c r="L287" s="129"/>
      <c r="M287" s="129"/>
    </row>
    <row r="288" spans="1:13">
      <c r="A288" s="121"/>
      <c r="B288" s="121"/>
      <c r="C288" s="121"/>
      <c r="D288" s="121"/>
      <c r="E288" s="121"/>
      <c r="F288" s="121"/>
      <c r="G288" s="127"/>
      <c r="H288" s="121"/>
      <c r="I288" s="128"/>
      <c r="J288" s="128"/>
      <c r="K288" s="129"/>
      <c r="L288" s="129"/>
      <c r="M288" s="129"/>
    </row>
    <row r="289" spans="1:13">
      <c r="A289" s="121"/>
      <c r="B289" s="121"/>
      <c r="C289" s="121"/>
      <c r="D289" s="121"/>
      <c r="E289" s="121"/>
      <c r="F289" s="121"/>
      <c r="G289" s="127"/>
      <c r="H289" s="121"/>
      <c r="I289" s="128"/>
      <c r="J289" s="128"/>
      <c r="K289" s="129"/>
      <c r="L289" s="129"/>
      <c r="M289" s="129"/>
    </row>
    <row r="290" spans="1:13">
      <c r="A290" s="121"/>
      <c r="B290" s="121"/>
      <c r="C290" s="121"/>
      <c r="D290" s="121"/>
      <c r="E290" s="121"/>
      <c r="F290" s="121"/>
      <c r="G290" s="127"/>
      <c r="H290" s="121"/>
      <c r="I290" s="128"/>
      <c r="J290" s="128"/>
      <c r="K290" s="129"/>
      <c r="L290" s="129"/>
      <c r="M290" s="129"/>
    </row>
    <row r="291" spans="1:13">
      <c r="A291" s="121"/>
      <c r="B291" s="121"/>
      <c r="C291" s="121"/>
      <c r="D291" s="121"/>
      <c r="E291" s="121"/>
      <c r="F291" s="121"/>
      <c r="G291" s="127"/>
      <c r="H291" s="121"/>
      <c r="I291" s="128"/>
      <c r="J291" s="128"/>
      <c r="K291" s="129"/>
      <c r="L291" s="129"/>
      <c r="M291" s="129"/>
    </row>
    <row r="292" spans="1:13">
      <c r="A292" s="121"/>
      <c r="B292" s="121"/>
      <c r="C292" s="121"/>
      <c r="D292" s="121"/>
      <c r="E292" s="121"/>
      <c r="F292" s="121"/>
      <c r="G292" s="127"/>
      <c r="H292" s="121"/>
      <c r="I292" s="128"/>
      <c r="J292" s="128"/>
      <c r="K292" s="129"/>
      <c r="L292" s="129"/>
      <c r="M292" s="129"/>
    </row>
    <row r="293" spans="1:13">
      <c r="A293" s="121"/>
      <c r="B293" s="121"/>
      <c r="C293" s="121"/>
      <c r="D293" s="121"/>
      <c r="E293" s="121"/>
      <c r="F293" s="121"/>
      <c r="G293" s="127"/>
      <c r="H293" s="121"/>
      <c r="I293" s="128"/>
      <c r="J293" s="128"/>
      <c r="K293" s="129"/>
      <c r="L293" s="129"/>
      <c r="M293" s="129"/>
    </row>
    <row r="294" spans="1:13">
      <c r="A294" s="121"/>
      <c r="B294" s="121"/>
      <c r="C294" s="121"/>
      <c r="D294" s="121"/>
      <c r="E294" s="121"/>
      <c r="F294" s="121"/>
      <c r="G294" s="127"/>
      <c r="H294" s="121"/>
      <c r="I294" s="128"/>
      <c r="J294" s="128"/>
      <c r="K294" s="129"/>
      <c r="L294" s="129"/>
      <c r="M294" s="129"/>
    </row>
    <row r="295" spans="1:13">
      <c r="A295" s="121"/>
      <c r="B295" s="121"/>
      <c r="C295" s="121"/>
      <c r="D295" s="121"/>
      <c r="E295" s="121"/>
      <c r="F295" s="121"/>
      <c r="G295" s="127"/>
      <c r="H295" s="121"/>
      <c r="I295" s="128"/>
      <c r="J295" s="128"/>
      <c r="K295" s="129"/>
      <c r="L295" s="129"/>
      <c r="M295" s="129"/>
    </row>
    <row r="296" spans="1:13">
      <c r="A296" s="121"/>
      <c r="B296" s="121"/>
      <c r="C296" s="121"/>
      <c r="D296" s="121"/>
      <c r="E296" s="121"/>
      <c r="F296" s="121"/>
      <c r="G296" s="127"/>
      <c r="H296" s="121"/>
      <c r="I296" s="128"/>
      <c r="J296" s="128"/>
      <c r="K296" s="129"/>
      <c r="L296" s="129"/>
      <c r="M296" s="129"/>
    </row>
    <row r="297" spans="1:13">
      <c r="A297" s="121"/>
      <c r="B297" s="121"/>
      <c r="C297" s="121"/>
      <c r="D297" s="121"/>
      <c r="E297" s="121"/>
      <c r="F297" s="121"/>
      <c r="G297" s="127"/>
      <c r="H297" s="121"/>
      <c r="I297" s="128"/>
      <c r="J297" s="128"/>
      <c r="K297" s="129"/>
      <c r="L297" s="129"/>
      <c r="M297" s="129"/>
    </row>
    <row r="298" spans="1:13">
      <c r="A298" s="121"/>
      <c r="B298" s="121"/>
      <c r="C298" s="121"/>
      <c r="D298" s="121"/>
      <c r="E298" s="121"/>
      <c r="F298" s="121"/>
      <c r="G298" s="127"/>
      <c r="H298" s="121"/>
      <c r="I298" s="128"/>
      <c r="J298" s="128"/>
      <c r="K298" s="129"/>
      <c r="L298" s="129"/>
      <c r="M298" s="129"/>
    </row>
    <row r="299" spans="1:13">
      <c r="A299" s="121"/>
      <c r="B299" s="121"/>
      <c r="C299" s="121"/>
      <c r="D299" s="121"/>
      <c r="E299" s="121"/>
      <c r="F299" s="121"/>
      <c r="G299" s="127"/>
      <c r="H299" s="121"/>
      <c r="I299" s="128"/>
      <c r="J299" s="128"/>
      <c r="K299" s="129"/>
      <c r="L299" s="129"/>
      <c r="M299" s="129"/>
    </row>
    <row r="300" spans="1:13">
      <c r="A300" s="121"/>
      <c r="B300" s="121"/>
      <c r="C300" s="121"/>
      <c r="D300" s="121"/>
      <c r="E300" s="121"/>
      <c r="F300" s="121"/>
      <c r="G300" s="127"/>
      <c r="H300" s="121"/>
      <c r="I300" s="128"/>
      <c r="J300" s="128"/>
      <c r="K300" s="129"/>
      <c r="L300" s="129"/>
      <c r="M300" s="129"/>
    </row>
    <row r="301" spans="1:13">
      <c r="A301" s="121"/>
      <c r="B301" s="121"/>
      <c r="C301" s="121"/>
      <c r="D301" s="121"/>
      <c r="E301" s="121"/>
      <c r="F301" s="121"/>
      <c r="G301" s="127"/>
      <c r="H301" s="121"/>
      <c r="I301" s="128"/>
      <c r="J301" s="128"/>
      <c r="K301" s="129"/>
      <c r="L301" s="129"/>
      <c r="M301" s="129"/>
    </row>
    <row r="302" spans="1:13">
      <c r="A302" s="121"/>
      <c r="B302" s="121"/>
      <c r="C302" s="121"/>
      <c r="D302" s="121"/>
      <c r="E302" s="121"/>
      <c r="F302" s="121"/>
      <c r="G302" s="127"/>
      <c r="H302" s="121"/>
      <c r="I302" s="128"/>
      <c r="J302" s="128"/>
      <c r="K302" s="129"/>
      <c r="L302" s="129"/>
      <c r="M302" s="129"/>
    </row>
    <row r="303" spans="1:13">
      <c r="A303" s="121"/>
      <c r="B303" s="121"/>
      <c r="C303" s="121"/>
      <c r="D303" s="121"/>
      <c r="E303" s="121"/>
      <c r="F303" s="121"/>
      <c r="G303" s="127"/>
      <c r="H303" s="121"/>
      <c r="I303" s="128"/>
      <c r="J303" s="128"/>
      <c r="K303" s="129"/>
      <c r="L303" s="129"/>
      <c r="M303" s="129"/>
    </row>
    <row r="304" spans="1:13">
      <c r="A304" s="121"/>
      <c r="B304" s="121"/>
      <c r="C304" s="121"/>
      <c r="D304" s="121"/>
      <c r="E304" s="121"/>
      <c r="F304" s="121"/>
      <c r="G304" s="127"/>
      <c r="H304" s="121"/>
      <c r="I304" s="128"/>
      <c r="J304" s="128"/>
      <c r="K304" s="129"/>
      <c r="L304" s="129"/>
      <c r="M304" s="129"/>
    </row>
    <row r="305" spans="1:13">
      <c r="A305" s="121"/>
      <c r="B305" s="121"/>
      <c r="C305" s="121"/>
      <c r="D305" s="121"/>
      <c r="E305" s="121"/>
      <c r="F305" s="121"/>
      <c r="G305" s="127"/>
      <c r="H305" s="121"/>
      <c r="I305" s="128"/>
      <c r="J305" s="128"/>
      <c r="K305" s="129"/>
      <c r="L305" s="129"/>
      <c r="M305" s="129"/>
    </row>
    <row r="306" spans="1:13">
      <c r="A306" s="121"/>
      <c r="B306" s="121"/>
      <c r="C306" s="121"/>
      <c r="D306" s="121"/>
      <c r="E306" s="121"/>
      <c r="F306" s="121"/>
      <c r="G306" s="127"/>
      <c r="H306" s="121"/>
      <c r="I306" s="128"/>
      <c r="J306" s="128"/>
      <c r="K306" s="129"/>
      <c r="L306" s="129"/>
      <c r="M306" s="129"/>
    </row>
    <row r="307" spans="1:13">
      <c r="A307" s="121"/>
      <c r="B307" s="121"/>
      <c r="C307" s="121"/>
      <c r="D307" s="121"/>
      <c r="E307" s="121"/>
      <c r="F307" s="121"/>
      <c r="G307" s="127"/>
      <c r="H307" s="121"/>
      <c r="I307" s="128"/>
      <c r="J307" s="128"/>
      <c r="K307" s="129"/>
      <c r="L307" s="129"/>
      <c r="M307" s="129"/>
    </row>
    <row r="308" spans="1:13">
      <c r="A308" s="121"/>
      <c r="B308" s="121"/>
      <c r="C308" s="121"/>
      <c r="D308" s="121"/>
      <c r="E308" s="121"/>
      <c r="F308" s="121"/>
      <c r="G308" s="127"/>
      <c r="H308" s="121"/>
      <c r="I308" s="128"/>
      <c r="J308" s="128"/>
      <c r="K308" s="129"/>
      <c r="L308" s="129"/>
      <c r="M308" s="129"/>
    </row>
    <row r="309" spans="1:13">
      <c r="A309" s="121"/>
      <c r="B309" s="121"/>
      <c r="C309" s="121"/>
      <c r="D309" s="121"/>
      <c r="E309" s="121"/>
      <c r="F309" s="121"/>
      <c r="G309" s="127"/>
      <c r="H309" s="121"/>
      <c r="I309" s="128"/>
      <c r="J309" s="128"/>
      <c r="K309" s="129"/>
      <c r="L309" s="129"/>
      <c r="M309" s="129"/>
    </row>
    <row r="310" spans="1:13">
      <c r="A310" s="121"/>
      <c r="B310" s="121"/>
      <c r="C310" s="121"/>
      <c r="D310" s="121"/>
      <c r="E310" s="121"/>
      <c r="F310" s="121"/>
      <c r="G310" s="127"/>
      <c r="H310" s="121"/>
      <c r="I310" s="128"/>
      <c r="J310" s="128"/>
      <c r="K310" s="129"/>
      <c r="L310" s="129"/>
      <c r="M310" s="129"/>
    </row>
    <row r="311" spans="1:13">
      <c r="A311" s="121"/>
      <c r="B311" s="121"/>
      <c r="C311" s="121"/>
      <c r="D311" s="121"/>
      <c r="E311" s="121"/>
      <c r="F311" s="121"/>
      <c r="G311" s="127"/>
      <c r="H311" s="121"/>
      <c r="I311" s="128"/>
      <c r="J311" s="128"/>
      <c r="K311" s="129"/>
      <c r="L311" s="129"/>
      <c r="M311" s="129"/>
    </row>
    <row r="312" spans="1:13">
      <c r="A312" s="121"/>
      <c r="B312" s="121"/>
      <c r="C312" s="121"/>
      <c r="D312" s="121"/>
      <c r="E312" s="121"/>
      <c r="F312" s="121"/>
      <c r="G312" s="127"/>
      <c r="H312" s="121"/>
      <c r="I312" s="128"/>
      <c r="J312" s="128"/>
      <c r="K312" s="129"/>
      <c r="L312" s="129"/>
      <c r="M312" s="129"/>
    </row>
    <row r="313" spans="1:13">
      <c r="A313" s="121"/>
      <c r="B313" s="121"/>
      <c r="C313" s="121"/>
      <c r="D313" s="121"/>
      <c r="E313" s="121"/>
      <c r="F313" s="121"/>
      <c r="G313" s="127"/>
      <c r="H313" s="121"/>
      <c r="I313" s="128"/>
      <c r="J313" s="128"/>
      <c r="K313" s="129"/>
      <c r="L313" s="129"/>
      <c r="M313" s="129"/>
    </row>
    <row r="314" spans="1:13">
      <c r="A314" s="121"/>
      <c r="B314" s="121"/>
      <c r="C314" s="121"/>
      <c r="D314" s="121"/>
      <c r="E314" s="121"/>
      <c r="F314" s="121"/>
      <c r="G314" s="127"/>
      <c r="H314" s="121"/>
      <c r="I314" s="128"/>
      <c r="J314" s="128"/>
      <c r="K314" s="129"/>
      <c r="L314" s="129"/>
      <c r="M314" s="129"/>
    </row>
    <row r="315" spans="1:13">
      <c r="A315" s="121"/>
      <c r="B315" s="121"/>
      <c r="C315" s="121"/>
      <c r="D315" s="121"/>
      <c r="E315" s="121"/>
      <c r="F315" s="121"/>
      <c r="G315" s="127"/>
      <c r="H315" s="121"/>
      <c r="I315" s="128"/>
      <c r="J315" s="128"/>
      <c r="K315" s="129"/>
      <c r="L315" s="129"/>
      <c r="M315" s="129"/>
    </row>
    <row r="316" spans="1:13">
      <c r="A316" s="121"/>
      <c r="B316" s="121"/>
      <c r="C316" s="121"/>
      <c r="D316" s="121"/>
      <c r="E316" s="121"/>
      <c r="F316" s="121"/>
      <c r="G316" s="127"/>
      <c r="H316" s="121"/>
      <c r="I316" s="128"/>
      <c r="J316" s="128"/>
      <c r="K316" s="129"/>
      <c r="L316" s="129"/>
      <c r="M316" s="129"/>
    </row>
    <row r="317" spans="1:13">
      <c r="A317" s="121"/>
      <c r="B317" s="121"/>
      <c r="C317" s="121"/>
      <c r="D317" s="121"/>
      <c r="E317" s="121"/>
      <c r="F317" s="121"/>
      <c r="G317" s="127"/>
      <c r="H317" s="121"/>
      <c r="I317" s="128"/>
      <c r="J317" s="128"/>
      <c r="K317" s="129"/>
      <c r="L317" s="129"/>
      <c r="M317" s="129"/>
    </row>
    <row r="318" spans="1:13">
      <c r="A318" s="121"/>
      <c r="B318" s="121"/>
      <c r="C318" s="121"/>
      <c r="D318" s="121"/>
      <c r="E318" s="121"/>
      <c r="F318" s="121"/>
      <c r="G318" s="127"/>
      <c r="H318" s="121"/>
      <c r="I318" s="128"/>
      <c r="J318" s="128"/>
      <c r="K318" s="129"/>
      <c r="L318" s="129"/>
      <c r="M318" s="129"/>
    </row>
    <row r="319" spans="1:13">
      <c r="A319" s="121"/>
      <c r="B319" s="121"/>
      <c r="C319" s="121"/>
      <c r="D319" s="121"/>
      <c r="E319" s="121"/>
      <c r="F319" s="121"/>
      <c r="G319" s="127"/>
      <c r="H319" s="121"/>
      <c r="I319" s="128"/>
      <c r="J319" s="128"/>
      <c r="K319" s="129"/>
      <c r="L319" s="129"/>
      <c r="M319" s="129"/>
    </row>
    <row r="320" spans="1:13">
      <c r="A320" s="121"/>
      <c r="B320" s="121"/>
      <c r="C320" s="121"/>
      <c r="D320" s="121"/>
      <c r="E320" s="121"/>
      <c r="F320" s="121"/>
      <c r="G320" s="127"/>
      <c r="H320" s="121"/>
      <c r="I320" s="128"/>
      <c r="J320" s="128"/>
      <c r="K320" s="129"/>
      <c r="L320" s="129"/>
      <c r="M320" s="129"/>
    </row>
    <row r="321" spans="1:13">
      <c r="A321" s="121"/>
      <c r="B321" s="121"/>
      <c r="C321" s="121"/>
      <c r="D321" s="121"/>
      <c r="E321" s="121"/>
      <c r="F321" s="121"/>
      <c r="G321" s="127"/>
      <c r="H321" s="121"/>
      <c r="I321" s="128"/>
      <c r="J321" s="128"/>
      <c r="K321" s="129"/>
      <c r="L321" s="129"/>
      <c r="M321" s="129"/>
    </row>
    <row r="322" spans="1:13">
      <c r="A322" s="121"/>
      <c r="B322" s="121"/>
      <c r="C322" s="121"/>
      <c r="D322" s="121"/>
      <c r="E322" s="121"/>
      <c r="F322" s="121"/>
      <c r="G322" s="127"/>
      <c r="H322" s="121"/>
      <c r="I322" s="128"/>
      <c r="J322" s="128"/>
      <c r="K322" s="129"/>
      <c r="L322" s="129"/>
      <c r="M322" s="129"/>
    </row>
    <row r="323" spans="1:13">
      <c r="A323" s="121"/>
      <c r="B323" s="121"/>
      <c r="C323" s="121"/>
      <c r="D323" s="121"/>
      <c r="E323" s="121"/>
      <c r="F323" s="121"/>
      <c r="G323" s="127"/>
      <c r="H323" s="121"/>
      <c r="I323" s="128"/>
      <c r="J323" s="128"/>
      <c r="K323" s="129"/>
      <c r="L323" s="129"/>
      <c r="M323" s="129"/>
    </row>
    <row r="324" spans="1:13">
      <c r="A324" s="121"/>
      <c r="B324" s="121"/>
      <c r="C324" s="121"/>
      <c r="D324" s="121"/>
      <c r="E324" s="121"/>
      <c r="F324" s="121"/>
      <c r="G324" s="127"/>
      <c r="H324" s="121"/>
      <c r="I324" s="128"/>
      <c r="J324" s="128"/>
      <c r="K324" s="129"/>
      <c r="L324" s="129"/>
      <c r="M324" s="129"/>
    </row>
    <row r="325" spans="1:13">
      <c r="A325" s="121"/>
      <c r="B325" s="121"/>
      <c r="C325" s="121"/>
      <c r="D325" s="121"/>
      <c r="E325" s="121"/>
      <c r="F325" s="121"/>
      <c r="G325" s="127"/>
      <c r="H325" s="121"/>
      <c r="I325" s="128"/>
      <c r="J325" s="128"/>
      <c r="K325" s="129"/>
      <c r="L325" s="129"/>
      <c r="M325" s="129"/>
    </row>
    <row r="326" spans="1:13">
      <c r="A326" s="121"/>
      <c r="B326" s="121"/>
      <c r="C326" s="121"/>
      <c r="D326" s="121"/>
      <c r="E326" s="121"/>
      <c r="F326" s="121"/>
      <c r="G326" s="127"/>
      <c r="H326" s="121"/>
      <c r="I326" s="128"/>
      <c r="J326" s="128"/>
      <c r="K326" s="129"/>
      <c r="L326" s="129"/>
      <c r="M326" s="129"/>
    </row>
    <row r="327" spans="1:13">
      <c r="A327" s="121"/>
      <c r="B327" s="121"/>
      <c r="C327" s="121"/>
      <c r="D327" s="121"/>
      <c r="E327" s="121"/>
      <c r="F327" s="121"/>
      <c r="G327" s="127"/>
      <c r="H327" s="121"/>
      <c r="I327" s="128"/>
      <c r="J327" s="128"/>
      <c r="K327" s="129"/>
      <c r="L327" s="129"/>
      <c r="M327" s="129"/>
    </row>
    <row r="328" spans="1:13">
      <c r="A328" s="121"/>
      <c r="B328" s="121"/>
      <c r="C328" s="121"/>
      <c r="D328" s="121"/>
      <c r="E328" s="121"/>
      <c r="F328" s="121"/>
      <c r="G328" s="127"/>
      <c r="H328" s="121"/>
      <c r="I328" s="128"/>
      <c r="J328" s="128"/>
      <c r="K328" s="129"/>
      <c r="L328" s="129"/>
      <c r="M328" s="129"/>
    </row>
    <row r="329" spans="1:13">
      <c r="A329" s="121"/>
      <c r="B329" s="121"/>
      <c r="C329" s="121"/>
      <c r="D329" s="121"/>
      <c r="E329" s="121"/>
      <c r="F329" s="121"/>
      <c r="G329" s="127"/>
      <c r="H329" s="121"/>
      <c r="I329" s="128"/>
      <c r="J329" s="128"/>
      <c r="K329" s="129"/>
      <c r="L329" s="129"/>
      <c r="M329" s="129"/>
    </row>
    <row r="330" spans="1:13">
      <c r="A330" s="121"/>
      <c r="B330" s="121"/>
      <c r="C330" s="121"/>
      <c r="D330" s="121"/>
      <c r="E330" s="121"/>
      <c r="F330" s="121"/>
      <c r="G330" s="127"/>
      <c r="H330" s="121"/>
      <c r="I330" s="128"/>
      <c r="J330" s="128"/>
      <c r="K330" s="129"/>
      <c r="L330" s="129"/>
      <c r="M330" s="129"/>
    </row>
    <row r="331" spans="1:13">
      <c r="A331" s="121"/>
      <c r="B331" s="121"/>
      <c r="C331" s="121"/>
      <c r="D331" s="121"/>
      <c r="E331" s="121"/>
      <c r="F331" s="121"/>
      <c r="G331" s="127"/>
      <c r="H331" s="121"/>
      <c r="I331" s="128"/>
      <c r="J331" s="128"/>
      <c r="K331" s="129"/>
      <c r="L331" s="129"/>
      <c r="M331" s="129"/>
    </row>
    <row r="332" spans="1:13">
      <c r="A332" s="121"/>
      <c r="B332" s="121"/>
      <c r="C332" s="121"/>
      <c r="D332" s="121"/>
      <c r="E332" s="121"/>
      <c r="F332" s="121"/>
      <c r="G332" s="127"/>
      <c r="H332" s="121"/>
      <c r="I332" s="128"/>
      <c r="J332" s="128"/>
      <c r="K332" s="129"/>
      <c r="L332" s="129"/>
      <c r="M332" s="129"/>
    </row>
    <row r="333" spans="1:13">
      <c r="A333" s="121"/>
      <c r="B333" s="121"/>
      <c r="C333" s="121"/>
      <c r="D333" s="121"/>
      <c r="E333" s="121"/>
      <c r="F333" s="121"/>
      <c r="G333" s="127"/>
      <c r="H333" s="121"/>
      <c r="I333" s="128"/>
      <c r="J333" s="128"/>
      <c r="K333" s="129"/>
      <c r="L333" s="129"/>
      <c r="M333" s="129"/>
    </row>
    <row r="334" spans="1:13">
      <c r="A334" s="121"/>
      <c r="B334" s="121"/>
      <c r="C334" s="121"/>
      <c r="D334" s="121"/>
      <c r="E334" s="121"/>
      <c r="F334" s="121"/>
      <c r="G334" s="127"/>
      <c r="H334" s="121"/>
      <c r="I334" s="128"/>
      <c r="J334" s="128"/>
      <c r="K334" s="129"/>
      <c r="L334" s="129"/>
      <c r="M334" s="129"/>
    </row>
    <row r="335" spans="1:13">
      <c r="A335" s="121"/>
      <c r="B335" s="121"/>
      <c r="C335" s="121"/>
      <c r="D335" s="121"/>
      <c r="E335" s="121"/>
      <c r="F335" s="121"/>
      <c r="G335" s="127"/>
      <c r="H335" s="121"/>
      <c r="I335" s="128"/>
      <c r="J335" s="128"/>
      <c r="K335" s="129"/>
      <c r="L335" s="129"/>
      <c r="M335" s="129"/>
    </row>
    <row r="336" spans="1:13">
      <c r="A336" s="121"/>
      <c r="B336" s="121"/>
      <c r="C336" s="121"/>
      <c r="D336" s="121"/>
      <c r="E336" s="121"/>
      <c r="F336" s="121"/>
      <c r="G336" s="127"/>
      <c r="H336" s="121"/>
      <c r="I336" s="128"/>
      <c r="J336" s="128"/>
      <c r="K336" s="129"/>
      <c r="L336" s="129"/>
      <c r="M336" s="129"/>
    </row>
    <row r="337" spans="1:13">
      <c r="A337" s="121"/>
      <c r="B337" s="121"/>
      <c r="C337" s="121"/>
      <c r="D337" s="121"/>
      <c r="E337" s="121"/>
      <c r="F337" s="121"/>
      <c r="G337" s="127"/>
      <c r="H337" s="121"/>
      <c r="I337" s="128"/>
      <c r="J337" s="128"/>
      <c r="K337" s="129"/>
      <c r="L337" s="129"/>
      <c r="M337" s="129"/>
    </row>
    <row r="338" spans="1:13">
      <c r="A338" s="121"/>
      <c r="B338" s="121"/>
      <c r="C338" s="121"/>
      <c r="D338" s="121"/>
      <c r="E338" s="121"/>
      <c r="F338" s="121"/>
      <c r="G338" s="127"/>
      <c r="H338" s="121"/>
      <c r="I338" s="128"/>
      <c r="J338" s="128"/>
      <c r="K338" s="129"/>
      <c r="L338" s="129"/>
      <c r="M338" s="129"/>
    </row>
    <row r="339" spans="1:13">
      <c r="A339" s="121"/>
      <c r="B339" s="121"/>
      <c r="C339" s="121"/>
      <c r="D339" s="121"/>
      <c r="E339" s="121"/>
      <c r="F339" s="121"/>
      <c r="G339" s="127"/>
      <c r="H339" s="121"/>
      <c r="I339" s="128"/>
      <c r="J339" s="128"/>
      <c r="K339" s="129"/>
      <c r="L339" s="129"/>
      <c r="M339" s="129"/>
    </row>
    <row r="340" spans="1:13">
      <c r="A340" s="121"/>
      <c r="B340" s="121"/>
      <c r="C340" s="121"/>
      <c r="D340" s="121"/>
      <c r="E340" s="121"/>
      <c r="F340" s="121"/>
      <c r="G340" s="127"/>
      <c r="H340" s="121"/>
      <c r="I340" s="128"/>
      <c r="J340" s="128"/>
      <c r="K340" s="129"/>
      <c r="L340" s="129"/>
      <c r="M340" s="129"/>
    </row>
    <row r="341" spans="1:13">
      <c r="A341" s="121"/>
      <c r="B341" s="121"/>
      <c r="C341" s="121"/>
      <c r="D341" s="121"/>
      <c r="E341" s="121"/>
      <c r="F341" s="121"/>
      <c r="G341" s="127"/>
      <c r="H341" s="121"/>
      <c r="I341" s="128"/>
      <c r="J341" s="128"/>
      <c r="K341" s="129"/>
      <c r="L341" s="129"/>
      <c r="M341" s="129"/>
    </row>
    <row r="342" spans="1:13">
      <c r="A342" s="121"/>
      <c r="B342" s="121"/>
      <c r="C342" s="121"/>
      <c r="D342" s="121"/>
      <c r="E342" s="121"/>
      <c r="F342" s="121"/>
      <c r="G342" s="127"/>
      <c r="H342" s="121"/>
      <c r="I342" s="128"/>
      <c r="J342" s="128"/>
      <c r="K342" s="129"/>
      <c r="L342" s="129"/>
      <c r="M342" s="129"/>
    </row>
    <row r="343" spans="1:13">
      <c r="A343" s="121"/>
      <c r="B343" s="121"/>
      <c r="C343" s="121"/>
      <c r="D343" s="121"/>
      <c r="E343" s="121"/>
      <c r="F343" s="121"/>
      <c r="G343" s="127"/>
      <c r="H343" s="121"/>
      <c r="I343" s="128"/>
      <c r="J343" s="128"/>
      <c r="K343" s="129"/>
      <c r="L343" s="129"/>
      <c r="M343" s="129"/>
    </row>
    <row r="344" spans="1:13">
      <c r="A344" s="121"/>
      <c r="B344" s="121"/>
      <c r="C344" s="121"/>
      <c r="D344" s="121"/>
      <c r="E344" s="121"/>
      <c r="F344" s="121"/>
      <c r="G344" s="127"/>
      <c r="H344" s="121"/>
      <c r="I344" s="128"/>
      <c r="J344" s="128"/>
      <c r="K344" s="129"/>
      <c r="L344" s="129"/>
      <c r="M344" s="129"/>
    </row>
    <row r="345" spans="1:13">
      <c r="A345" s="121"/>
      <c r="B345" s="121"/>
      <c r="C345" s="121"/>
      <c r="D345" s="121"/>
      <c r="E345" s="121"/>
      <c r="F345" s="121"/>
      <c r="G345" s="127"/>
      <c r="H345" s="121"/>
      <c r="I345" s="128"/>
      <c r="J345" s="128"/>
      <c r="K345" s="129"/>
      <c r="L345" s="129"/>
      <c r="M345" s="129"/>
    </row>
    <row r="346" spans="1:13">
      <c r="A346" s="121"/>
      <c r="B346" s="121"/>
      <c r="C346" s="121"/>
      <c r="D346" s="121"/>
      <c r="E346" s="121"/>
      <c r="F346" s="121"/>
      <c r="G346" s="127"/>
      <c r="H346" s="121"/>
      <c r="I346" s="128"/>
      <c r="J346" s="128"/>
      <c r="K346" s="129"/>
      <c r="L346" s="129"/>
      <c r="M346" s="129"/>
    </row>
    <row r="347" spans="1:13">
      <c r="A347" s="121"/>
      <c r="B347" s="121"/>
      <c r="C347" s="121"/>
      <c r="D347" s="121"/>
      <c r="E347" s="121"/>
      <c r="F347" s="121"/>
      <c r="G347" s="127"/>
      <c r="H347" s="121"/>
      <c r="I347" s="128"/>
      <c r="J347" s="128"/>
      <c r="K347" s="129"/>
      <c r="L347" s="129"/>
      <c r="M347" s="129"/>
    </row>
    <row r="348" spans="1:13">
      <c r="A348" s="121"/>
      <c r="B348" s="121"/>
      <c r="C348" s="121"/>
      <c r="D348" s="121"/>
      <c r="E348" s="121"/>
      <c r="F348" s="121"/>
      <c r="G348" s="127"/>
      <c r="H348" s="121"/>
      <c r="I348" s="128"/>
      <c r="J348" s="128"/>
      <c r="K348" s="129"/>
      <c r="L348" s="129"/>
      <c r="M348" s="129"/>
    </row>
    <row r="349" spans="1:13">
      <c r="A349" s="121"/>
      <c r="B349" s="121"/>
      <c r="C349" s="121"/>
      <c r="D349" s="121"/>
      <c r="E349" s="121"/>
      <c r="F349" s="121"/>
      <c r="G349" s="127"/>
      <c r="H349" s="121"/>
      <c r="I349" s="128"/>
      <c r="J349" s="128"/>
      <c r="K349" s="129"/>
      <c r="L349" s="129"/>
      <c r="M349" s="129"/>
    </row>
    <row r="350" spans="1:13">
      <c r="A350" s="121"/>
      <c r="B350" s="121"/>
      <c r="C350" s="121"/>
      <c r="D350" s="121"/>
      <c r="E350" s="121"/>
      <c r="F350" s="121"/>
      <c r="G350" s="127"/>
      <c r="H350" s="121"/>
      <c r="I350" s="128"/>
      <c r="J350" s="128"/>
      <c r="K350" s="129"/>
      <c r="L350" s="129"/>
      <c r="M350" s="129"/>
    </row>
    <row r="351" spans="1:13">
      <c r="A351" s="121"/>
      <c r="B351" s="121"/>
      <c r="C351" s="121"/>
      <c r="D351" s="121"/>
      <c r="E351" s="121"/>
      <c r="F351" s="121"/>
      <c r="G351" s="127"/>
      <c r="H351" s="121"/>
      <c r="I351" s="128"/>
      <c r="J351" s="128"/>
      <c r="K351" s="129"/>
      <c r="L351" s="129"/>
      <c r="M351" s="129"/>
    </row>
    <row r="352" spans="1:13">
      <c r="A352" s="121"/>
      <c r="B352" s="121"/>
      <c r="C352" s="121"/>
      <c r="D352" s="121"/>
      <c r="E352" s="121"/>
      <c r="F352" s="121"/>
      <c r="G352" s="127"/>
      <c r="H352" s="121"/>
      <c r="I352" s="128"/>
      <c r="J352" s="128"/>
      <c r="K352" s="129"/>
      <c r="L352" s="129"/>
      <c r="M352" s="129"/>
    </row>
    <row r="353" spans="1:13">
      <c r="A353" s="121"/>
      <c r="B353" s="121"/>
      <c r="C353" s="121"/>
      <c r="D353" s="121"/>
      <c r="E353" s="121"/>
      <c r="F353" s="121"/>
      <c r="G353" s="127"/>
      <c r="H353" s="121"/>
      <c r="I353" s="128"/>
      <c r="J353" s="128"/>
      <c r="K353" s="129"/>
      <c r="L353" s="129"/>
      <c r="M353" s="129"/>
    </row>
    <row r="354" spans="1:13">
      <c r="A354" s="121"/>
      <c r="B354" s="121"/>
      <c r="C354" s="121"/>
      <c r="D354" s="121"/>
      <c r="E354" s="121"/>
      <c r="F354" s="121"/>
      <c r="G354" s="127"/>
      <c r="H354" s="121"/>
      <c r="I354" s="128"/>
      <c r="J354" s="128"/>
      <c r="K354" s="129"/>
      <c r="L354" s="129"/>
      <c r="M354" s="129"/>
    </row>
    <row r="355" spans="1:13">
      <c r="A355" s="121"/>
      <c r="B355" s="121"/>
      <c r="C355" s="121"/>
      <c r="D355" s="121"/>
      <c r="E355" s="121"/>
      <c r="F355" s="121"/>
      <c r="G355" s="127"/>
      <c r="H355" s="121"/>
      <c r="I355" s="128"/>
      <c r="J355" s="128"/>
      <c r="K355" s="129"/>
      <c r="L355" s="129"/>
      <c r="M355" s="129"/>
    </row>
    <row r="356" spans="1:13">
      <c r="A356" s="121"/>
      <c r="B356" s="121"/>
      <c r="C356" s="121"/>
      <c r="D356" s="121"/>
      <c r="E356" s="121"/>
      <c r="F356" s="121"/>
      <c r="G356" s="127"/>
      <c r="H356" s="121"/>
      <c r="I356" s="128"/>
      <c r="J356" s="128"/>
      <c r="K356" s="129"/>
      <c r="L356" s="129"/>
      <c r="M356" s="129"/>
    </row>
    <row r="357" spans="1:13">
      <c r="A357" s="121"/>
      <c r="B357" s="121"/>
      <c r="C357" s="121"/>
      <c r="D357" s="121"/>
      <c r="E357" s="121"/>
      <c r="F357" s="121"/>
      <c r="G357" s="127"/>
      <c r="H357" s="121"/>
      <c r="I357" s="128"/>
      <c r="J357" s="128"/>
      <c r="K357" s="129"/>
      <c r="L357" s="129"/>
      <c r="M357" s="129"/>
    </row>
    <row r="358" spans="1:13">
      <c r="A358" s="121"/>
      <c r="B358" s="121"/>
      <c r="C358" s="121"/>
      <c r="D358" s="121"/>
      <c r="E358" s="121"/>
      <c r="F358" s="121"/>
      <c r="G358" s="127"/>
      <c r="H358" s="121"/>
      <c r="I358" s="128"/>
      <c r="J358" s="128"/>
      <c r="K358" s="129"/>
      <c r="L358" s="129"/>
      <c r="M358" s="129"/>
    </row>
    <row r="359" spans="1:13">
      <c r="A359" s="121"/>
      <c r="B359" s="121"/>
      <c r="C359" s="121"/>
      <c r="D359" s="121"/>
      <c r="E359" s="121"/>
      <c r="F359" s="121"/>
      <c r="G359" s="127"/>
      <c r="H359" s="121"/>
      <c r="I359" s="128"/>
      <c r="J359" s="128"/>
      <c r="K359" s="129"/>
      <c r="L359" s="129"/>
      <c r="M359" s="129"/>
    </row>
    <row r="360" spans="1:13">
      <c r="A360" s="121"/>
      <c r="B360" s="121"/>
      <c r="C360" s="121"/>
      <c r="D360" s="121"/>
      <c r="E360" s="121"/>
      <c r="F360" s="121"/>
      <c r="G360" s="127"/>
      <c r="H360" s="121"/>
      <c r="I360" s="128"/>
      <c r="J360" s="128"/>
      <c r="K360" s="129"/>
      <c r="L360" s="129"/>
      <c r="M360" s="129"/>
    </row>
    <row r="361" spans="1:13">
      <c r="A361" s="121"/>
      <c r="B361" s="121"/>
      <c r="C361" s="121"/>
      <c r="D361" s="121"/>
      <c r="E361" s="121"/>
      <c r="F361" s="121"/>
      <c r="G361" s="127"/>
      <c r="H361" s="121"/>
      <c r="I361" s="128"/>
      <c r="J361" s="128"/>
      <c r="K361" s="129"/>
      <c r="L361" s="129"/>
      <c r="M361" s="129"/>
    </row>
    <row r="362" spans="1:13">
      <c r="A362" s="121"/>
      <c r="B362" s="121"/>
      <c r="C362" s="121"/>
      <c r="D362" s="121"/>
      <c r="E362" s="121"/>
      <c r="F362" s="121"/>
      <c r="G362" s="127"/>
      <c r="H362" s="121"/>
      <c r="I362" s="128"/>
      <c r="J362" s="128"/>
      <c r="K362" s="129"/>
      <c r="L362" s="129"/>
      <c r="M362" s="129"/>
    </row>
    <row r="363" spans="1:13">
      <c r="A363" s="121"/>
      <c r="B363" s="121"/>
      <c r="C363" s="121"/>
      <c r="D363" s="121"/>
      <c r="E363" s="121"/>
      <c r="F363" s="121"/>
      <c r="G363" s="127"/>
      <c r="H363" s="121"/>
      <c r="I363" s="128"/>
      <c r="J363" s="128"/>
      <c r="K363" s="129"/>
      <c r="L363" s="129"/>
      <c r="M363" s="129"/>
    </row>
    <row r="364" spans="1:13">
      <c r="A364" s="121"/>
      <c r="B364" s="121"/>
      <c r="C364" s="121"/>
      <c r="D364" s="121"/>
      <c r="E364" s="121"/>
      <c r="F364" s="121"/>
      <c r="G364" s="127"/>
      <c r="H364" s="121"/>
      <c r="I364" s="128"/>
      <c r="J364" s="128"/>
      <c r="K364" s="129"/>
      <c r="L364" s="129"/>
      <c r="M364" s="129"/>
    </row>
    <row r="365" spans="1:13">
      <c r="A365" s="121"/>
      <c r="B365" s="121"/>
      <c r="C365" s="121"/>
      <c r="D365" s="121"/>
      <c r="E365" s="121"/>
      <c r="F365" s="121"/>
      <c r="G365" s="127"/>
      <c r="H365" s="121"/>
      <c r="I365" s="128"/>
      <c r="J365" s="128"/>
      <c r="K365" s="129"/>
      <c r="L365" s="129"/>
      <c r="M365" s="129"/>
    </row>
    <row r="366" spans="1:13">
      <c r="A366" s="121"/>
      <c r="B366" s="121"/>
      <c r="C366" s="121"/>
      <c r="D366" s="121"/>
      <c r="E366" s="121"/>
      <c r="F366" s="121"/>
      <c r="G366" s="127"/>
      <c r="H366" s="121"/>
      <c r="I366" s="128"/>
      <c r="J366" s="128"/>
      <c r="K366" s="129"/>
      <c r="L366" s="129"/>
      <c r="M366" s="129"/>
    </row>
    <row r="367" spans="1:13">
      <c r="A367" s="121"/>
      <c r="B367" s="121"/>
      <c r="C367" s="121"/>
      <c r="D367" s="121"/>
      <c r="E367" s="121"/>
      <c r="F367" s="121"/>
      <c r="G367" s="127"/>
      <c r="H367" s="121"/>
      <c r="I367" s="128"/>
      <c r="J367" s="128"/>
      <c r="K367" s="129"/>
      <c r="L367" s="129"/>
      <c r="M367" s="129"/>
    </row>
    <row r="368" spans="1:13">
      <c r="A368" s="121"/>
      <c r="B368" s="121"/>
      <c r="C368" s="121"/>
      <c r="D368" s="121"/>
      <c r="E368" s="121"/>
      <c r="F368" s="121"/>
      <c r="G368" s="127"/>
      <c r="H368" s="121"/>
      <c r="I368" s="128"/>
      <c r="J368" s="128"/>
      <c r="K368" s="129"/>
      <c r="L368" s="129"/>
      <c r="M368" s="129"/>
    </row>
    <row r="369" spans="1:13">
      <c r="A369" s="121"/>
      <c r="B369" s="121"/>
      <c r="C369" s="121"/>
      <c r="D369" s="121"/>
      <c r="E369" s="121"/>
      <c r="F369" s="121"/>
      <c r="G369" s="127"/>
      <c r="H369" s="121"/>
      <c r="I369" s="128"/>
      <c r="J369" s="128"/>
      <c r="K369" s="129"/>
      <c r="L369" s="129"/>
      <c r="M369" s="129"/>
    </row>
    <row r="370" spans="1:13">
      <c r="A370" s="121"/>
      <c r="B370" s="121"/>
      <c r="C370" s="121"/>
      <c r="D370" s="121"/>
      <c r="E370" s="121"/>
      <c r="F370" s="121"/>
      <c r="G370" s="127"/>
      <c r="H370" s="121"/>
      <c r="I370" s="128"/>
      <c r="J370" s="128"/>
      <c r="K370" s="129"/>
      <c r="L370" s="129"/>
      <c r="M370" s="129"/>
    </row>
    <row r="371" spans="1:13">
      <c r="A371" s="121"/>
      <c r="B371" s="121"/>
      <c r="C371" s="121"/>
      <c r="D371" s="121"/>
      <c r="E371" s="121"/>
      <c r="F371" s="121"/>
      <c r="G371" s="127"/>
      <c r="H371" s="121"/>
      <c r="I371" s="128"/>
      <c r="J371" s="128"/>
      <c r="K371" s="129"/>
      <c r="L371" s="129"/>
      <c r="M371" s="129"/>
    </row>
    <row r="372" spans="1:13">
      <c r="A372" s="121"/>
      <c r="B372" s="121"/>
      <c r="C372" s="121"/>
      <c r="D372" s="121"/>
      <c r="E372" s="121"/>
      <c r="F372" s="121"/>
      <c r="G372" s="127"/>
      <c r="H372" s="121"/>
      <c r="I372" s="128"/>
      <c r="J372" s="128"/>
      <c r="K372" s="129"/>
      <c r="L372" s="129"/>
      <c r="M372" s="129"/>
    </row>
    <row r="373" spans="1:13">
      <c r="A373" s="121"/>
      <c r="B373" s="121"/>
      <c r="C373" s="121"/>
      <c r="D373" s="121"/>
      <c r="E373" s="121"/>
      <c r="F373" s="121"/>
      <c r="G373" s="127"/>
      <c r="H373" s="121"/>
      <c r="I373" s="128"/>
      <c r="J373" s="128"/>
      <c r="K373" s="129"/>
      <c r="L373" s="129"/>
      <c r="M373" s="129"/>
    </row>
    <row r="374" spans="1:13">
      <c r="A374" s="121"/>
      <c r="B374" s="121"/>
      <c r="C374" s="121"/>
      <c r="D374" s="121"/>
      <c r="E374" s="121"/>
      <c r="F374" s="121"/>
      <c r="G374" s="127"/>
      <c r="H374" s="121"/>
      <c r="I374" s="128"/>
      <c r="J374" s="128"/>
      <c r="K374" s="129"/>
      <c r="L374" s="129"/>
      <c r="M374" s="129"/>
    </row>
    <row r="375" spans="1:13">
      <c r="A375" s="121"/>
      <c r="B375" s="121"/>
      <c r="C375" s="121"/>
      <c r="D375" s="121"/>
      <c r="E375" s="121"/>
      <c r="F375" s="121"/>
      <c r="G375" s="127"/>
      <c r="H375" s="121"/>
      <c r="I375" s="128"/>
      <c r="J375" s="128"/>
      <c r="K375" s="129"/>
      <c r="L375" s="129"/>
      <c r="M375" s="129"/>
    </row>
    <row r="376" spans="1:13">
      <c r="A376" s="121"/>
      <c r="B376" s="121"/>
      <c r="C376" s="121"/>
      <c r="D376" s="121"/>
      <c r="E376" s="121"/>
      <c r="F376" s="121"/>
      <c r="G376" s="127"/>
      <c r="H376" s="121"/>
      <c r="I376" s="128"/>
      <c r="J376" s="128"/>
      <c r="K376" s="129"/>
      <c r="L376" s="129"/>
      <c r="M376" s="129"/>
    </row>
    <row r="377" spans="1:13">
      <c r="A377" s="121"/>
      <c r="B377" s="121"/>
      <c r="C377" s="121"/>
      <c r="D377" s="121"/>
      <c r="E377" s="121"/>
      <c r="F377" s="121"/>
      <c r="G377" s="127"/>
      <c r="H377" s="121"/>
      <c r="I377" s="128"/>
      <c r="J377" s="128"/>
      <c r="K377" s="129"/>
      <c r="L377" s="129"/>
      <c r="M377" s="129"/>
    </row>
    <row r="378" spans="1:13">
      <c r="A378" s="121"/>
      <c r="B378" s="121"/>
      <c r="C378" s="121"/>
      <c r="D378" s="121"/>
      <c r="E378" s="121"/>
      <c r="F378" s="121"/>
      <c r="G378" s="127"/>
      <c r="H378" s="121"/>
      <c r="I378" s="128"/>
      <c r="J378" s="128"/>
      <c r="K378" s="129"/>
      <c r="L378" s="129"/>
      <c r="M378" s="129"/>
    </row>
    <row r="379" spans="1:13">
      <c r="A379" s="121"/>
      <c r="B379" s="121"/>
      <c r="C379" s="121"/>
      <c r="D379" s="121"/>
      <c r="E379" s="121"/>
      <c r="F379" s="121"/>
      <c r="G379" s="127"/>
      <c r="H379" s="121"/>
      <c r="I379" s="128"/>
      <c r="J379" s="128"/>
      <c r="K379" s="129"/>
      <c r="L379" s="129"/>
      <c r="M379" s="129"/>
    </row>
    <row r="380" spans="1:13">
      <c r="A380" s="121"/>
      <c r="B380" s="121"/>
      <c r="C380" s="121"/>
      <c r="D380" s="121"/>
      <c r="E380" s="121"/>
      <c r="F380" s="121"/>
      <c r="G380" s="127"/>
      <c r="H380" s="121"/>
      <c r="I380" s="128"/>
      <c r="J380" s="128"/>
      <c r="K380" s="129"/>
      <c r="L380" s="129"/>
      <c r="M380" s="129"/>
    </row>
    <row r="381" spans="1:13">
      <c r="A381" s="121"/>
      <c r="B381" s="121"/>
      <c r="C381" s="121"/>
      <c r="D381" s="121"/>
      <c r="E381" s="121"/>
      <c r="F381" s="121"/>
      <c r="G381" s="127"/>
      <c r="H381" s="121"/>
      <c r="I381" s="128"/>
      <c r="J381" s="128"/>
      <c r="K381" s="129"/>
      <c r="L381" s="129"/>
      <c r="M381" s="129"/>
    </row>
    <row r="382" spans="1:13">
      <c r="A382" s="121"/>
      <c r="B382" s="121"/>
      <c r="C382" s="121"/>
      <c r="D382" s="121"/>
      <c r="E382" s="121"/>
      <c r="F382" s="121"/>
      <c r="G382" s="127"/>
      <c r="H382" s="121"/>
      <c r="I382" s="128"/>
      <c r="J382" s="128"/>
      <c r="K382" s="129"/>
      <c r="L382" s="129"/>
      <c r="M382" s="129"/>
    </row>
    <row r="383" spans="1:13">
      <c r="A383" s="121"/>
      <c r="B383" s="121"/>
      <c r="C383" s="121"/>
      <c r="D383" s="121"/>
      <c r="E383" s="121"/>
      <c r="F383" s="121"/>
      <c r="G383" s="127"/>
      <c r="H383" s="121"/>
      <c r="I383" s="128"/>
      <c r="J383" s="128"/>
      <c r="K383" s="129"/>
      <c r="L383" s="129"/>
      <c r="M383" s="129"/>
    </row>
    <row r="384" spans="1:13">
      <c r="A384" s="121"/>
      <c r="B384" s="121"/>
      <c r="C384" s="121"/>
      <c r="D384" s="121"/>
      <c r="E384" s="121"/>
      <c r="F384" s="121"/>
      <c r="G384" s="127"/>
      <c r="H384" s="121"/>
      <c r="I384" s="128"/>
      <c r="J384" s="128"/>
      <c r="K384" s="129"/>
      <c r="L384" s="129"/>
      <c r="M384" s="129"/>
    </row>
    <row r="385" spans="1:13">
      <c r="A385" s="121"/>
      <c r="B385" s="121"/>
      <c r="C385" s="121"/>
      <c r="D385" s="121"/>
      <c r="E385" s="121"/>
      <c r="F385" s="121"/>
      <c r="G385" s="127"/>
      <c r="H385" s="121"/>
      <c r="I385" s="128"/>
      <c r="J385" s="128"/>
      <c r="K385" s="129"/>
      <c r="L385" s="129"/>
      <c r="M385" s="129"/>
    </row>
    <row r="386" spans="1:13">
      <c r="A386" s="121"/>
      <c r="B386" s="121"/>
      <c r="C386" s="121"/>
      <c r="D386" s="121"/>
      <c r="E386" s="121"/>
      <c r="F386" s="121"/>
      <c r="G386" s="127"/>
      <c r="H386" s="121"/>
      <c r="I386" s="128"/>
      <c r="J386" s="128"/>
      <c r="K386" s="129"/>
      <c r="L386" s="129"/>
      <c r="M386" s="129"/>
    </row>
    <row r="387" spans="1:13">
      <c r="A387" s="121"/>
      <c r="B387" s="121"/>
      <c r="C387" s="121"/>
      <c r="D387" s="121"/>
      <c r="E387" s="121"/>
      <c r="F387" s="121"/>
      <c r="G387" s="127"/>
      <c r="H387" s="121"/>
      <c r="I387" s="128"/>
      <c r="J387" s="128"/>
      <c r="K387" s="129"/>
      <c r="L387" s="129"/>
      <c r="M387" s="129"/>
    </row>
    <row r="388" spans="1:13">
      <c r="A388" s="121"/>
      <c r="B388" s="121"/>
      <c r="C388" s="121"/>
      <c r="D388" s="121"/>
      <c r="E388" s="121"/>
      <c r="F388" s="121"/>
      <c r="G388" s="127"/>
      <c r="H388" s="121"/>
      <c r="I388" s="128"/>
      <c r="J388" s="128"/>
      <c r="K388" s="129"/>
      <c r="L388" s="129"/>
      <c r="M388" s="129"/>
    </row>
    <row r="389" spans="1:13">
      <c r="A389" s="121"/>
      <c r="B389" s="121"/>
      <c r="C389" s="121"/>
      <c r="D389" s="121"/>
      <c r="E389" s="121"/>
      <c r="F389" s="121"/>
      <c r="G389" s="127"/>
      <c r="H389" s="121"/>
      <c r="I389" s="128"/>
      <c r="J389" s="128"/>
      <c r="K389" s="129"/>
      <c r="L389" s="129"/>
      <c r="M389" s="129"/>
    </row>
    <row r="390" spans="1:13">
      <c r="A390" s="121"/>
      <c r="B390" s="121"/>
      <c r="C390" s="121"/>
      <c r="D390" s="121"/>
      <c r="E390" s="121"/>
      <c r="F390" s="121"/>
      <c r="G390" s="127"/>
      <c r="H390" s="121"/>
      <c r="I390" s="128"/>
      <c r="J390" s="128"/>
      <c r="K390" s="129"/>
      <c r="L390" s="129"/>
      <c r="M390" s="129"/>
    </row>
    <row r="391" spans="1:13">
      <c r="A391" s="121"/>
      <c r="B391" s="121"/>
      <c r="C391" s="121"/>
      <c r="D391" s="121"/>
      <c r="E391" s="121"/>
      <c r="F391" s="121"/>
      <c r="G391" s="127"/>
      <c r="H391" s="121"/>
      <c r="I391" s="128"/>
      <c r="J391" s="128"/>
      <c r="K391" s="129"/>
      <c r="L391" s="129"/>
      <c r="M391" s="129"/>
    </row>
    <row r="392" spans="1:13">
      <c r="A392" s="121"/>
      <c r="B392" s="121"/>
      <c r="C392" s="121"/>
      <c r="D392" s="121"/>
      <c r="E392" s="121"/>
      <c r="F392" s="121"/>
      <c r="G392" s="127"/>
      <c r="H392" s="121"/>
      <c r="I392" s="128"/>
      <c r="J392" s="128"/>
      <c r="K392" s="129"/>
      <c r="L392" s="129"/>
      <c r="M392" s="129"/>
    </row>
    <row r="393" spans="1:13">
      <c r="A393" s="121"/>
      <c r="B393" s="121"/>
      <c r="C393" s="121"/>
      <c r="D393" s="121"/>
      <c r="E393" s="121"/>
      <c r="F393" s="121"/>
      <c r="G393" s="127"/>
      <c r="H393" s="121"/>
      <c r="I393" s="128"/>
      <c r="J393" s="128"/>
      <c r="K393" s="129"/>
      <c r="L393" s="129"/>
      <c r="M393" s="129"/>
    </row>
    <row r="394" spans="1:13">
      <c r="A394" s="121"/>
      <c r="B394" s="121"/>
      <c r="C394" s="121"/>
      <c r="D394" s="121"/>
      <c r="E394" s="121"/>
      <c r="F394" s="121"/>
      <c r="G394" s="127"/>
      <c r="H394" s="121"/>
      <c r="I394" s="128"/>
      <c r="J394" s="128"/>
      <c r="K394" s="129"/>
      <c r="L394" s="129"/>
      <c r="M394" s="129"/>
    </row>
    <row r="395" spans="1:13">
      <c r="A395" s="121"/>
      <c r="B395" s="121"/>
      <c r="C395" s="121"/>
      <c r="D395" s="121"/>
      <c r="E395" s="121"/>
      <c r="F395" s="121"/>
      <c r="G395" s="127"/>
      <c r="H395" s="121"/>
      <c r="I395" s="128"/>
      <c r="J395" s="128"/>
      <c r="K395" s="129"/>
      <c r="L395" s="129"/>
      <c r="M395" s="129"/>
    </row>
    <row r="396" spans="1:13">
      <c r="A396" s="121"/>
      <c r="B396" s="121"/>
      <c r="C396" s="121"/>
      <c r="D396" s="121"/>
      <c r="E396" s="121"/>
      <c r="F396" s="121"/>
      <c r="G396" s="127"/>
      <c r="H396" s="121"/>
      <c r="I396" s="128"/>
      <c r="J396" s="128"/>
      <c r="K396" s="129"/>
      <c r="L396" s="129"/>
      <c r="M396" s="129"/>
    </row>
    <row r="397" spans="1:13">
      <c r="A397" s="121"/>
      <c r="B397" s="121"/>
      <c r="C397" s="121"/>
      <c r="D397" s="121"/>
      <c r="E397" s="121"/>
      <c r="F397" s="121"/>
      <c r="G397" s="127"/>
      <c r="H397" s="121"/>
      <c r="I397" s="128"/>
      <c r="J397" s="128"/>
      <c r="K397" s="129"/>
      <c r="L397" s="129"/>
      <c r="M397" s="129"/>
    </row>
    <row r="398" spans="1:13">
      <c r="A398" s="121"/>
      <c r="B398" s="121"/>
      <c r="C398" s="121"/>
      <c r="D398" s="121"/>
      <c r="E398" s="121"/>
      <c r="F398" s="121"/>
      <c r="G398" s="127"/>
      <c r="H398" s="121"/>
      <c r="I398" s="128"/>
      <c r="J398" s="128"/>
      <c r="K398" s="129"/>
      <c r="L398" s="129"/>
      <c r="M398" s="129"/>
    </row>
    <row r="399" spans="1:13">
      <c r="A399" s="121"/>
      <c r="B399" s="121"/>
      <c r="C399" s="121"/>
      <c r="D399" s="121"/>
      <c r="E399" s="121"/>
      <c r="F399" s="121"/>
      <c r="G399" s="127"/>
      <c r="H399" s="121"/>
      <c r="I399" s="128"/>
      <c r="J399" s="128"/>
      <c r="K399" s="129"/>
      <c r="L399" s="129"/>
      <c r="M399" s="129"/>
    </row>
    <row r="400" spans="1:13">
      <c r="A400" s="121"/>
      <c r="B400" s="121"/>
      <c r="C400" s="121"/>
      <c r="D400" s="121"/>
      <c r="E400" s="121"/>
      <c r="F400" s="121"/>
      <c r="G400" s="127"/>
      <c r="H400" s="121"/>
      <c r="I400" s="128"/>
      <c r="J400" s="128"/>
      <c r="K400" s="129"/>
      <c r="L400" s="129"/>
      <c r="M400" s="129"/>
    </row>
    <row r="401" spans="1:13">
      <c r="A401" s="121"/>
      <c r="B401" s="121"/>
      <c r="C401" s="121"/>
      <c r="D401" s="121"/>
      <c r="E401" s="121"/>
      <c r="F401" s="121"/>
      <c r="G401" s="127"/>
      <c r="H401" s="121"/>
      <c r="I401" s="128"/>
      <c r="J401" s="128"/>
      <c r="K401" s="129"/>
      <c r="L401" s="129"/>
      <c r="M401" s="129"/>
    </row>
    <row r="402" spans="1:13">
      <c r="A402" s="121"/>
      <c r="B402" s="121"/>
      <c r="C402" s="121"/>
      <c r="D402" s="121"/>
      <c r="E402" s="121"/>
      <c r="F402" s="121"/>
      <c r="G402" s="127"/>
      <c r="H402" s="121"/>
      <c r="I402" s="128"/>
      <c r="J402" s="128"/>
      <c r="K402" s="129"/>
      <c r="L402" s="129"/>
      <c r="M402" s="129"/>
    </row>
    <row r="403" spans="1:13">
      <c r="A403" s="121"/>
      <c r="B403" s="121"/>
      <c r="C403" s="121"/>
      <c r="D403" s="121"/>
      <c r="E403" s="121"/>
      <c r="F403" s="121"/>
      <c r="G403" s="127"/>
      <c r="H403" s="121"/>
      <c r="I403" s="128"/>
      <c r="J403" s="128"/>
      <c r="K403" s="129"/>
      <c r="L403" s="129"/>
      <c r="M403" s="129"/>
    </row>
    <row r="404" spans="1:13">
      <c r="A404" s="121"/>
      <c r="B404" s="121"/>
      <c r="C404" s="121"/>
      <c r="D404" s="121"/>
      <c r="E404" s="121"/>
      <c r="F404" s="121"/>
      <c r="G404" s="127"/>
      <c r="H404" s="121"/>
      <c r="I404" s="128"/>
      <c r="J404" s="128"/>
      <c r="K404" s="129"/>
      <c r="L404" s="129"/>
      <c r="M404" s="129"/>
    </row>
    <row r="405" spans="1:13">
      <c r="A405" s="121"/>
      <c r="B405" s="121"/>
      <c r="C405" s="121"/>
      <c r="D405" s="121"/>
      <c r="E405" s="121"/>
      <c r="F405" s="121"/>
      <c r="G405" s="127"/>
      <c r="H405" s="121"/>
      <c r="I405" s="128"/>
      <c r="J405" s="128"/>
      <c r="K405" s="129"/>
      <c r="L405" s="129"/>
      <c r="M405" s="129"/>
    </row>
    <row r="406" spans="1:13">
      <c r="A406" s="121"/>
      <c r="B406" s="121"/>
      <c r="C406" s="121"/>
      <c r="D406" s="121"/>
      <c r="E406" s="121"/>
      <c r="F406" s="121"/>
      <c r="G406" s="127"/>
      <c r="H406" s="121"/>
      <c r="I406" s="128"/>
      <c r="J406" s="128"/>
      <c r="K406" s="129"/>
      <c r="L406" s="129"/>
      <c r="M406" s="129"/>
    </row>
    <row r="407" spans="1:13">
      <c r="A407" s="121"/>
      <c r="B407" s="121"/>
      <c r="C407" s="121"/>
      <c r="D407" s="121"/>
      <c r="E407" s="121"/>
      <c r="F407" s="121"/>
      <c r="G407" s="127"/>
      <c r="H407" s="121"/>
      <c r="I407" s="128"/>
      <c r="J407" s="128"/>
      <c r="K407" s="129"/>
      <c r="L407" s="129"/>
      <c r="M407" s="129"/>
    </row>
    <row r="408" spans="1:13">
      <c r="A408" s="121"/>
      <c r="B408" s="121"/>
      <c r="C408" s="121"/>
      <c r="D408" s="121"/>
      <c r="E408" s="121"/>
      <c r="F408" s="121"/>
      <c r="G408" s="127"/>
      <c r="H408" s="121"/>
      <c r="I408" s="128"/>
      <c r="J408" s="128"/>
      <c r="K408" s="129"/>
      <c r="L408" s="129"/>
      <c r="M408" s="129"/>
    </row>
    <row r="409" spans="1:13">
      <c r="A409" s="121"/>
      <c r="B409" s="121"/>
      <c r="C409" s="121"/>
      <c r="D409" s="121"/>
      <c r="E409" s="121"/>
      <c r="F409" s="121"/>
      <c r="G409" s="127"/>
      <c r="H409" s="121"/>
      <c r="I409" s="128"/>
      <c r="J409" s="128"/>
      <c r="K409" s="129"/>
      <c r="L409" s="129"/>
      <c r="M409" s="129"/>
    </row>
    <row r="410" spans="1:13">
      <c r="A410" s="121"/>
      <c r="B410" s="121"/>
      <c r="C410" s="121"/>
      <c r="D410" s="121"/>
      <c r="E410" s="121"/>
      <c r="F410" s="121"/>
      <c r="G410" s="127"/>
      <c r="H410" s="121"/>
      <c r="I410" s="128"/>
      <c r="J410" s="128"/>
      <c r="K410" s="129"/>
      <c r="L410" s="129"/>
      <c r="M410" s="129"/>
    </row>
    <row r="411" spans="1:13">
      <c r="A411" s="121"/>
      <c r="B411" s="121"/>
      <c r="C411" s="121"/>
      <c r="D411" s="121"/>
      <c r="E411" s="121"/>
      <c r="F411" s="121"/>
      <c r="G411" s="127"/>
      <c r="H411" s="121"/>
      <c r="I411" s="128"/>
      <c r="J411" s="128"/>
      <c r="K411" s="129"/>
      <c r="L411" s="129"/>
      <c r="M411" s="129"/>
    </row>
    <row r="412" spans="1:13">
      <c r="A412" s="121"/>
      <c r="B412" s="121"/>
      <c r="C412" s="121"/>
      <c r="D412" s="121"/>
      <c r="E412" s="121"/>
      <c r="F412" s="121"/>
      <c r="G412" s="127"/>
      <c r="H412" s="121"/>
      <c r="I412" s="128"/>
      <c r="J412" s="128"/>
      <c r="K412" s="129"/>
      <c r="L412" s="129"/>
      <c r="M412" s="129"/>
    </row>
    <row r="413" spans="1:13">
      <c r="A413" s="121"/>
      <c r="B413" s="121"/>
      <c r="C413" s="121"/>
      <c r="D413" s="121"/>
      <c r="E413" s="121"/>
      <c r="F413" s="121"/>
      <c r="G413" s="127"/>
      <c r="H413" s="121"/>
      <c r="I413" s="128"/>
      <c r="J413" s="128"/>
      <c r="K413" s="129"/>
      <c r="L413" s="129"/>
      <c r="M413" s="129"/>
    </row>
    <row r="414" spans="1:13">
      <c r="A414" s="121"/>
      <c r="B414" s="121"/>
      <c r="C414" s="121"/>
      <c r="D414" s="121"/>
      <c r="E414" s="121"/>
      <c r="F414" s="121"/>
      <c r="G414" s="127"/>
      <c r="H414" s="121"/>
      <c r="I414" s="128"/>
      <c r="J414" s="128"/>
      <c r="K414" s="129"/>
      <c r="L414" s="129"/>
      <c r="M414" s="129"/>
    </row>
    <row r="415" spans="1:13">
      <c r="A415" s="121"/>
      <c r="B415" s="121"/>
      <c r="C415" s="121"/>
      <c r="D415" s="121"/>
      <c r="E415" s="121"/>
      <c r="F415" s="121"/>
      <c r="G415" s="127"/>
      <c r="H415" s="121"/>
      <c r="I415" s="128"/>
      <c r="J415" s="128"/>
      <c r="K415" s="129"/>
      <c r="L415" s="129"/>
      <c r="M415" s="129"/>
    </row>
    <row r="416" spans="1:13">
      <c r="A416" s="121"/>
      <c r="B416" s="121"/>
      <c r="C416" s="121"/>
      <c r="D416" s="121"/>
      <c r="E416" s="121"/>
      <c r="F416" s="121"/>
      <c r="G416" s="127"/>
      <c r="H416" s="121"/>
      <c r="I416" s="128"/>
      <c r="J416" s="128"/>
      <c r="K416" s="129"/>
      <c r="L416" s="129"/>
      <c r="M416" s="129"/>
    </row>
    <row r="417" spans="1:13">
      <c r="A417" s="121"/>
      <c r="B417" s="121"/>
      <c r="C417" s="121"/>
      <c r="D417" s="121"/>
      <c r="E417" s="121"/>
      <c r="F417" s="121"/>
      <c r="G417" s="127"/>
      <c r="H417" s="121"/>
      <c r="I417" s="128"/>
      <c r="J417" s="128"/>
      <c r="K417" s="129"/>
      <c r="L417" s="129"/>
      <c r="M417" s="129"/>
    </row>
    <row r="418" spans="1:13">
      <c r="A418" s="121"/>
      <c r="B418" s="121"/>
      <c r="C418" s="121"/>
      <c r="D418" s="121"/>
      <c r="E418" s="121"/>
      <c r="F418" s="121"/>
      <c r="G418" s="127"/>
      <c r="H418" s="121"/>
      <c r="I418" s="128"/>
      <c r="J418" s="128"/>
      <c r="K418" s="129"/>
      <c r="L418" s="129"/>
      <c r="M418" s="129"/>
    </row>
    <row r="419" spans="1:13">
      <c r="A419" s="121"/>
      <c r="B419" s="121"/>
      <c r="C419" s="121"/>
      <c r="D419" s="121"/>
      <c r="E419" s="121"/>
      <c r="F419" s="121"/>
      <c r="G419" s="127"/>
      <c r="H419" s="121"/>
      <c r="I419" s="128"/>
      <c r="J419" s="128"/>
      <c r="K419" s="129"/>
      <c r="L419" s="129"/>
      <c r="M419" s="129"/>
    </row>
    <row r="420" spans="1:13">
      <c r="A420" s="121"/>
      <c r="B420" s="121"/>
      <c r="C420" s="121"/>
      <c r="D420" s="121"/>
      <c r="E420" s="121"/>
      <c r="F420" s="121"/>
      <c r="G420" s="127"/>
      <c r="H420" s="121"/>
      <c r="I420" s="128"/>
      <c r="J420" s="128"/>
      <c r="K420" s="129"/>
      <c r="L420" s="129"/>
      <c r="M420" s="129"/>
    </row>
    <row r="421" spans="1:13">
      <c r="A421" s="121"/>
      <c r="B421" s="121"/>
      <c r="C421" s="121"/>
      <c r="D421" s="121"/>
      <c r="E421" s="121"/>
      <c r="F421" s="121"/>
      <c r="G421" s="127"/>
      <c r="H421" s="121"/>
      <c r="I421" s="128"/>
      <c r="J421" s="128"/>
      <c r="K421" s="129"/>
      <c r="L421" s="129"/>
      <c r="M421" s="129"/>
    </row>
    <row r="422" spans="1:13">
      <c r="A422" s="121"/>
      <c r="B422" s="121"/>
      <c r="C422" s="121"/>
      <c r="D422" s="121"/>
      <c r="E422" s="121"/>
      <c r="F422" s="121"/>
      <c r="G422" s="127"/>
      <c r="H422" s="121"/>
      <c r="I422" s="128"/>
      <c r="J422" s="128"/>
      <c r="K422" s="129"/>
      <c r="L422" s="129"/>
      <c r="M422" s="129"/>
    </row>
    <row r="423" spans="1:13">
      <c r="A423" s="121"/>
      <c r="B423" s="121"/>
      <c r="C423" s="121"/>
      <c r="D423" s="121"/>
      <c r="E423" s="121"/>
      <c r="F423" s="121"/>
      <c r="G423" s="127"/>
      <c r="H423" s="121"/>
      <c r="I423" s="128"/>
      <c r="J423" s="128"/>
      <c r="K423" s="129"/>
      <c r="L423" s="129"/>
      <c r="M423" s="129"/>
    </row>
    <row r="424" spans="1:13">
      <c r="A424" s="121"/>
      <c r="B424" s="121"/>
      <c r="C424" s="121"/>
      <c r="D424" s="121"/>
      <c r="E424" s="121"/>
      <c r="F424" s="121"/>
      <c r="G424" s="127"/>
      <c r="H424" s="121"/>
      <c r="I424" s="128"/>
      <c r="J424" s="128"/>
      <c r="K424" s="129"/>
      <c r="L424" s="129"/>
      <c r="M424" s="129"/>
    </row>
    <row r="425" spans="1:13">
      <c r="A425" s="121"/>
      <c r="B425" s="121"/>
      <c r="C425" s="121"/>
      <c r="D425" s="121"/>
      <c r="E425" s="121"/>
      <c r="F425" s="121"/>
      <c r="G425" s="127"/>
      <c r="H425" s="121"/>
      <c r="I425" s="128"/>
      <c r="J425" s="128"/>
      <c r="K425" s="129"/>
      <c r="L425" s="129"/>
      <c r="M425" s="129"/>
    </row>
    <row r="426" spans="1:13">
      <c r="A426" s="121"/>
      <c r="B426" s="121"/>
      <c r="C426" s="121"/>
      <c r="D426" s="121"/>
      <c r="E426" s="121"/>
      <c r="F426" s="121"/>
      <c r="G426" s="127"/>
      <c r="H426" s="121"/>
      <c r="I426" s="128"/>
      <c r="J426" s="128"/>
      <c r="K426" s="129"/>
      <c r="L426" s="129"/>
      <c r="M426" s="129"/>
    </row>
    <row r="427" spans="1:13">
      <c r="A427" s="121"/>
      <c r="B427" s="121"/>
      <c r="C427" s="121"/>
      <c r="D427" s="121"/>
      <c r="E427" s="121"/>
      <c r="F427" s="121"/>
      <c r="G427" s="127"/>
      <c r="H427" s="121"/>
      <c r="I427" s="128"/>
      <c r="J427" s="128"/>
      <c r="K427" s="129"/>
      <c r="L427" s="129"/>
      <c r="M427" s="129"/>
    </row>
    <row r="428" spans="1:13">
      <c r="A428" s="121"/>
      <c r="B428" s="121"/>
      <c r="C428" s="121"/>
      <c r="D428" s="121"/>
      <c r="E428" s="121"/>
      <c r="F428" s="121"/>
      <c r="G428" s="127"/>
      <c r="H428" s="121"/>
      <c r="I428" s="128"/>
      <c r="J428" s="128"/>
      <c r="K428" s="129"/>
      <c r="L428" s="129"/>
      <c r="M428" s="129"/>
    </row>
    <row r="429" spans="1:13">
      <c r="A429" s="121"/>
      <c r="B429" s="121"/>
      <c r="C429" s="121"/>
      <c r="D429" s="121"/>
      <c r="E429" s="121"/>
      <c r="F429" s="121"/>
      <c r="G429" s="127"/>
      <c r="H429" s="121"/>
      <c r="I429" s="128"/>
      <c r="J429" s="128"/>
      <c r="K429" s="129"/>
      <c r="L429" s="129"/>
      <c r="M429" s="129"/>
    </row>
    <row r="430" spans="1:13">
      <c r="A430" s="121"/>
      <c r="B430" s="121"/>
      <c r="C430" s="121"/>
      <c r="D430" s="121"/>
      <c r="E430" s="121"/>
      <c r="F430" s="121"/>
      <c r="G430" s="127"/>
      <c r="H430" s="121"/>
      <c r="I430" s="128"/>
      <c r="J430" s="128"/>
      <c r="K430" s="129"/>
      <c r="L430" s="129"/>
      <c r="M430" s="129"/>
    </row>
    <row r="431" spans="1:13">
      <c r="A431" s="121"/>
      <c r="B431" s="121"/>
      <c r="C431" s="121"/>
      <c r="D431" s="121"/>
      <c r="E431" s="121"/>
      <c r="F431" s="121"/>
      <c r="G431" s="127"/>
      <c r="H431" s="121"/>
      <c r="I431" s="128"/>
      <c r="J431" s="128"/>
      <c r="K431" s="129"/>
      <c r="L431" s="129"/>
      <c r="M431" s="129"/>
    </row>
    <row r="432" spans="1:13">
      <c r="A432" s="121"/>
      <c r="B432" s="121"/>
      <c r="C432" s="121"/>
      <c r="D432" s="121"/>
      <c r="E432" s="121"/>
      <c r="F432" s="121"/>
      <c r="G432" s="127"/>
      <c r="H432" s="121"/>
      <c r="I432" s="128"/>
      <c r="J432" s="128"/>
      <c r="K432" s="129"/>
      <c r="L432" s="129"/>
      <c r="M432" s="129"/>
    </row>
    <row r="433" spans="1:13">
      <c r="A433" s="121"/>
      <c r="B433" s="121"/>
      <c r="C433" s="121"/>
      <c r="D433" s="121"/>
      <c r="E433" s="121"/>
      <c r="F433" s="121"/>
      <c r="G433" s="127"/>
      <c r="H433" s="121"/>
      <c r="I433" s="128"/>
      <c r="J433" s="128"/>
      <c r="K433" s="129"/>
      <c r="L433" s="129"/>
      <c r="M433" s="129"/>
    </row>
    <row r="434" spans="1:13">
      <c r="A434" s="121"/>
      <c r="B434" s="121"/>
      <c r="C434" s="121"/>
      <c r="D434" s="121"/>
      <c r="E434" s="121"/>
      <c r="F434" s="121"/>
      <c r="G434" s="127"/>
      <c r="H434" s="121"/>
      <c r="I434" s="128"/>
      <c r="J434" s="128"/>
      <c r="K434" s="129"/>
      <c r="L434" s="129"/>
      <c r="M434" s="129"/>
    </row>
    <row r="435" spans="1:13">
      <c r="A435" s="121"/>
      <c r="B435" s="121"/>
      <c r="C435" s="121"/>
      <c r="D435" s="121"/>
      <c r="E435" s="121"/>
      <c r="F435" s="121"/>
      <c r="G435" s="127"/>
      <c r="H435" s="121"/>
      <c r="I435" s="128"/>
      <c r="J435" s="128"/>
      <c r="K435" s="129"/>
      <c r="L435" s="129"/>
      <c r="M435" s="129"/>
    </row>
    <row r="436" spans="1:13">
      <c r="A436" s="121"/>
      <c r="B436" s="121"/>
      <c r="C436" s="121"/>
      <c r="D436" s="121"/>
      <c r="E436" s="121"/>
      <c r="F436" s="121"/>
      <c r="G436" s="127"/>
      <c r="H436" s="121"/>
      <c r="I436" s="128"/>
      <c r="J436" s="128"/>
      <c r="K436" s="129"/>
      <c r="L436" s="129"/>
      <c r="M436" s="129"/>
    </row>
    <row r="437" spans="1:13">
      <c r="A437" s="121"/>
      <c r="B437" s="121"/>
      <c r="C437" s="121"/>
      <c r="D437" s="121"/>
      <c r="E437" s="121"/>
      <c r="F437" s="121"/>
      <c r="G437" s="127"/>
      <c r="H437" s="121"/>
      <c r="I437" s="128"/>
      <c r="J437" s="128"/>
      <c r="K437" s="129"/>
      <c r="L437" s="129"/>
      <c r="M437" s="129"/>
    </row>
    <row r="438" spans="1:13">
      <c r="A438" s="121"/>
      <c r="B438" s="121"/>
      <c r="C438" s="121"/>
      <c r="D438" s="121"/>
      <c r="E438" s="121"/>
      <c r="F438" s="121"/>
      <c r="G438" s="127"/>
      <c r="H438" s="121"/>
      <c r="I438" s="128"/>
      <c r="J438" s="128"/>
      <c r="K438" s="129"/>
      <c r="L438" s="129"/>
      <c r="M438" s="129"/>
    </row>
    <row r="439" spans="1:13">
      <c r="A439" s="121"/>
      <c r="B439" s="121"/>
      <c r="C439" s="121"/>
      <c r="D439" s="121"/>
      <c r="E439" s="121"/>
      <c r="F439" s="121"/>
      <c r="G439" s="127"/>
      <c r="H439" s="121"/>
      <c r="I439" s="128"/>
      <c r="J439" s="128"/>
      <c r="K439" s="129"/>
      <c r="L439" s="129"/>
      <c r="M439" s="129"/>
    </row>
    <row r="440" spans="1:13">
      <c r="A440" s="121"/>
      <c r="B440" s="121"/>
      <c r="C440" s="121"/>
      <c r="D440" s="121"/>
      <c r="E440" s="121"/>
      <c r="F440" s="121"/>
      <c r="G440" s="127"/>
      <c r="H440" s="121"/>
      <c r="I440" s="128"/>
      <c r="J440" s="128"/>
      <c r="K440" s="129"/>
      <c r="L440" s="129"/>
      <c r="M440" s="129"/>
    </row>
    <row r="441" spans="1:13">
      <c r="A441" s="121"/>
      <c r="B441" s="121"/>
      <c r="C441" s="121"/>
      <c r="D441" s="121"/>
      <c r="E441" s="121"/>
      <c r="F441" s="121"/>
      <c r="G441" s="127"/>
      <c r="H441" s="121"/>
      <c r="I441" s="128"/>
      <c r="J441" s="128"/>
      <c r="K441" s="129"/>
      <c r="L441" s="129"/>
      <c r="M441" s="129"/>
    </row>
    <row r="442" spans="1:13">
      <c r="A442" s="121"/>
      <c r="B442" s="121"/>
      <c r="C442" s="121"/>
      <c r="D442" s="121"/>
      <c r="E442" s="121"/>
      <c r="F442" s="121"/>
      <c r="G442" s="127"/>
      <c r="H442" s="121"/>
      <c r="I442" s="128"/>
      <c r="J442" s="128"/>
      <c r="K442" s="129"/>
      <c r="L442" s="129"/>
      <c r="M442" s="129"/>
    </row>
    <row r="443" spans="1:13">
      <c r="A443" s="121"/>
      <c r="B443" s="121"/>
      <c r="C443" s="121"/>
      <c r="D443" s="121"/>
      <c r="E443" s="121"/>
      <c r="F443" s="121"/>
      <c r="G443" s="127"/>
      <c r="H443" s="121"/>
      <c r="I443" s="128"/>
      <c r="J443" s="128"/>
      <c r="K443" s="129"/>
      <c r="L443" s="129"/>
      <c r="M443" s="129"/>
    </row>
    <row r="444" spans="1:13">
      <c r="A444" s="121"/>
      <c r="B444" s="121"/>
      <c r="C444" s="121"/>
      <c r="D444" s="121"/>
      <c r="E444" s="121"/>
      <c r="F444" s="121"/>
      <c r="G444" s="127"/>
      <c r="H444" s="121"/>
      <c r="I444" s="128"/>
      <c r="J444" s="128"/>
      <c r="K444" s="129"/>
      <c r="L444" s="129"/>
      <c r="M444" s="129"/>
    </row>
    <row r="445" spans="1:13">
      <c r="A445" s="121"/>
      <c r="B445" s="121"/>
      <c r="C445" s="121"/>
      <c r="D445" s="121"/>
      <c r="E445" s="121"/>
      <c r="F445" s="121"/>
      <c r="G445" s="127"/>
      <c r="H445" s="121"/>
      <c r="I445" s="128"/>
      <c r="J445" s="128"/>
      <c r="K445" s="129"/>
      <c r="L445" s="129"/>
      <c r="M445" s="129"/>
    </row>
    <row r="446" spans="1:13">
      <c r="A446" s="121"/>
      <c r="B446" s="121"/>
      <c r="C446" s="121"/>
      <c r="D446" s="121"/>
      <c r="E446" s="121"/>
      <c r="F446" s="121"/>
      <c r="G446" s="127"/>
      <c r="H446" s="121"/>
      <c r="I446" s="128"/>
      <c r="J446" s="128"/>
      <c r="K446" s="129"/>
      <c r="L446" s="129"/>
      <c r="M446" s="129"/>
    </row>
    <row r="447" spans="1:13">
      <c r="A447" s="121"/>
      <c r="B447" s="121"/>
      <c r="C447" s="121"/>
      <c r="D447" s="121"/>
      <c r="E447" s="121"/>
      <c r="F447" s="121"/>
      <c r="G447" s="127"/>
      <c r="H447" s="121"/>
      <c r="I447" s="128"/>
      <c r="J447" s="128"/>
      <c r="K447" s="129"/>
      <c r="L447" s="129"/>
      <c r="M447" s="129"/>
    </row>
    <row r="448" spans="1:13">
      <c r="A448" s="121"/>
      <c r="B448" s="121"/>
      <c r="C448" s="121"/>
      <c r="D448" s="121"/>
      <c r="E448" s="121"/>
      <c r="F448" s="121"/>
      <c r="G448" s="127"/>
      <c r="H448" s="121"/>
      <c r="I448" s="128"/>
      <c r="J448" s="128"/>
      <c r="K448" s="129"/>
      <c r="L448" s="129"/>
      <c r="M448" s="129"/>
    </row>
    <row r="449" spans="1:13">
      <c r="A449" s="121"/>
      <c r="B449" s="121"/>
      <c r="C449" s="121"/>
      <c r="D449" s="121"/>
      <c r="E449" s="121"/>
      <c r="F449" s="121"/>
      <c r="G449" s="127"/>
      <c r="H449" s="121"/>
      <c r="I449" s="128"/>
      <c r="J449" s="128"/>
      <c r="K449" s="129"/>
      <c r="L449" s="129"/>
      <c r="M449" s="129"/>
    </row>
    <row r="450" spans="1:13">
      <c r="A450" s="121"/>
      <c r="B450" s="121"/>
      <c r="C450" s="121"/>
      <c r="D450" s="121"/>
      <c r="E450" s="121"/>
      <c r="F450" s="121"/>
      <c r="G450" s="127"/>
      <c r="H450" s="121"/>
      <c r="I450" s="128"/>
      <c r="J450" s="128"/>
      <c r="K450" s="129"/>
      <c r="L450" s="129"/>
      <c r="M450" s="129"/>
    </row>
    <row r="451" spans="1:13">
      <c r="A451" s="121"/>
      <c r="B451" s="121"/>
      <c r="C451" s="121"/>
      <c r="D451" s="121"/>
      <c r="E451" s="121"/>
      <c r="F451" s="121"/>
      <c r="G451" s="127"/>
      <c r="H451" s="121"/>
      <c r="I451" s="128"/>
      <c r="J451" s="128"/>
      <c r="K451" s="129"/>
      <c r="L451" s="129"/>
      <c r="M451" s="129"/>
    </row>
    <row r="452" spans="1:13">
      <c r="A452" s="121"/>
      <c r="B452" s="121"/>
      <c r="C452" s="121"/>
      <c r="D452" s="121"/>
      <c r="E452" s="121"/>
      <c r="F452" s="121"/>
      <c r="G452" s="127"/>
      <c r="H452" s="121"/>
      <c r="I452" s="128"/>
      <c r="J452" s="128"/>
      <c r="K452" s="129"/>
      <c r="L452" s="129"/>
      <c r="M452" s="129"/>
    </row>
    <row r="453" spans="1:13">
      <c r="A453" s="121"/>
      <c r="B453" s="121"/>
      <c r="C453" s="121"/>
      <c r="D453" s="121"/>
      <c r="E453" s="121"/>
      <c r="F453" s="121"/>
      <c r="G453" s="127"/>
      <c r="H453" s="121"/>
      <c r="I453" s="128"/>
      <c r="J453" s="128"/>
      <c r="K453" s="129"/>
      <c r="L453" s="129"/>
      <c r="M453" s="129"/>
    </row>
    <row r="454" spans="1:13">
      <c r="A454" s="121"/>
      <c r="B454" s="121"/>
      <c r="C454" s="121"/>
      <c r="D454" s="121"/>
      <c r="E454" s="121"/>
      <c r="F454" s="121"/>
      <c r="G454" s="127"/>
      <c r="H454" s="121"/>
      <c r="I454" s="128"/>
      <c r="J454" s="128"/>
      <c r="K454" s="129"/>
      <c r="L454" s="129"/>
      <c r="M454" s="129"/>
    </row>
    <row r="455" spans="1:13">
      <c r="A455" s="121"/>
      <c r="B455" s="121"/>
      <c r="C455" s="121"/>
      <c r="D455" s="121"/>
      <c r="E455" s="121"/>
      <c r="F455" s="121"/>
      <c r="G455" s="127"/>
      <c r="H455" s="121"/>
      <c r="I455" s="128"/>
      <c r="J455" s="128"/>
      <c r="K455" s="129"/>
      <c r="L455" s="129"/>
      <c r="M455" s="129"/>
    </row>
    <row r="456" spans="1:13">
      <c r="A456" s="121"/>
      <c r="B456" s="121"/>
      <c r="C456" s="121"/>
      <c r="D456" s="121"/>
      <c r="E456" s="121"/>
      <c r="F456" s="121"/>
      <c r="G456" s="127"/>
      <c r="H456" s="121"/>
      <c r="I456" s="128"/>
      <c r="J456" s="128"/>
      <c r="K456" s="129"/>
      <c r="L456" s="129"/>
      <c r="M456" s="129"/>
    </row>
    <row r="457" spans="1:13">
      <c r="A457" s="121"/>
      <c r="B457" s="121"/>
      <c r="C457" s="121"/>
      <c r="D457" s="121"/>
      <c r="E457" s="121"/>
      <c r="F457" s="121"/>
      <c r="G457" s="127"/>
      <c r="H457" s="121"/>
      <c r="I457" s="128"/>
      <c r="J457" s="128"/>
      <c r="K457" s="129"/>
      <c r="L457" s="129"/>
      <c r="M457" s="129"/>
    </row>
    <row r="458" spans="1:13">
      <c r="A458" s="121"/>
      <c r="B458" s="121"/>
      <c r="C458" s="121"/>
      <c r="D458" s="121"/>
      <c r="E458" s="121"/>
      <c r="F458" s="121"/>
      <c r="G458" s="127"/>
      <c r="H458" s="121"/>
      <c r="I458" s="128"/>
      <c r="J458" s="128"/>
      <c r="K458" s="129"/>
      <c r="L458" s="129"/>
      <c r="M458" s="129"/>
    </row>
    <row r="459" spans="1:13">
      <c r="A459" s="121"/>
      <c r="B459" s="121"/>
      <c r="C459" s="121"/>
      <c r="D459" s="121"/>
      <c r="E459" s="121"/>
      <c r="F459" s="121"/>
      <c r="G459" s="127"/>
      <c r="H459" s="121"/>
      <c r="I459" s="128"/>
      <c r="J459" s="128"/>
      <c r="K459" s="129"/>
      <c r="L459" s="129"/>
      <c r="M459" s="129"/>
    </row>
    <row r="460" spans="1:13">
      <c r="A460" s="121"/>
      <c r="B460" s="121"/>
      <c r="C460" s="121"/>
      <c r="D460" s="121"/>
      <c r="E460" s="121"/>
      <c r="F460" s="121"/>
      <c r="G460" s="127"/>
      <c r="H460" s="121"/>
      <c r="I460" s="128"/>
      <c r="J460" s="128"/>
      <c r="K460" s="129"/>
      <c r="L460" s="129"/>
      <c r="M460" s="129"/>
    </row>
    <row r="461" spans="1:13">
      <c r="A461" s="121"/>
      <c r="B461" s="121"/>
      <c r="C461" s="121"/>
      <c r="D461" s="121"/>
      <c r="E461" s="121"/>
      <c r="F461" s="121"/>
      <c r="G461" s="127"/>
      <c r="H461" s="121"/>
      <c r="I461" s="128"/>
      <c r="J461" s="128"/>
      <c r="K461" s="129"/>
      <c r="L461" s="129"/>
      <c r="M461" s="129"/>
    </row>
    <row r="462" spans="1:13">
      <c r="A462" s="121"/>
      <c r="B462" s="121"/>
      <c r="C462" s="121"/>
      <c r="D462" s="121"/>
      <c r="E462" s="121"/>
      <c r="F462" s="121"/>
      <c r="G462" s="127"/>
      <c r="H462" s="121"/>
      <c r="I462" s="128"/>
      <c r="J462" s="128"/>
      <c r="K462" s="129"/>
      <c r="L462" s="129"/>
      <c r="M462" s="129"/>
    </row>
    <row r="463" spans="1:13">
      <c r="A463" s="121"/>
      <c r="B463" s="121"/>
      <c r="C463" s="121"/>
      <c r="D463" s="121"/>
      <c r="E463" s="121"/>
      <c r="F463" s="121"/>
      <c r="G463" s="127"/>
      <c r="H463" s="121"/>
      <c r="I463" s="128"/>
      <c r="J463" s="128"/>
      <c r="K463" s="129"/>
      <c r="L463" s="129"/>
      <c r="M463" s="129"/>
    </row>
    <row r="464" spans="1:13">
      <c r="A464" s="121"/>
      <c r="B464" s="121"/>
      <c r="C464" s="121"/>
      <c r="D464" s="121"/>
      <c r="E464" s="121"/>
      <c r="F464" s="121"/>
      <c r="G464" s="127"/>
      <c r="H464" s="121"/>
      <c r="I464" s="128"/>
      <c r="J464" s="128"/>
      <c r="K464" s="129"/>
      <c r="L464" s="129"/>
      <c r="M464" s="129"/>
    </row>
    <row r="465" spans="1:13">
      <c r="A465" s="121"/>
      <c r="B465" s="121"/>
      <c r="C465" s="121"/>
      <c r="D465" s="121"/>
      <c r="E465" s="121"/>
      <c r="F465" s="121"/>
      <c r="G465" s="127"/>
      <c r="H465" s="121"/>
      <c r="I465" s="128"/>
      <c r="J465" s="128"/>
      <c r="K465" s="129"/>
      <c r="L465" s="129"/>
      <c r="M465" s="129"/>
    </row>
    <row r="466" spans="1:13">
      <c r="A466" s="121"/>
      <c r="B466" s="121"/>
      <c r="C466" s="121"/>
      <c r="D466" s="121"/>
      <c r="E466" s="121"/>
      <c r="F466" s="121"/>
      <c r="G466" s="127"/>
      <c r="H466" s="121"/>
      <c r="I466" s="128"/>
      <c r="J466" s="128"/>
      <c r="K466" s="129"/>
      <c r="L466" s="129"/>
      <c r="M466" s="129"/>
    </row>
    <row r="467" spans="1:13">
      <c r="A467" s="121"/>
      <c r="B467" s="121"/>
      <c r="C467" s="121"/>
      <c r="D467" s="121"/>
      <c r="E467" s="121"/>
      <c r="F467" s="121"/>
      <c r="G467" s="127"/>
      <c r="H467" s="121"/>
      <c r="I467" s="128"/>
      <c r="J467" s="128"/>
      <c r="K467" s="129"/>
      <c r="L467" s="129"/>
      <c r="M467" s="129"/>
    </row>
    <row r="468" spans="1:13">
      <c r="A468" s="121"/>
      <c r="B468" s="121"/>
      <c r="C468" s="121"/>
      <c r="D468" s="121"/>
      <c r="E468" s="121"/>
      <c r="F468" s="121"/>
      <c r="G468" s="127"/>
      <c r="H468" s="121"/>
      <c r="I468" s="128"/>
      <c r="J468" s="128"/>
      <c r="K468" s="129"/>
      <c r="L468" s="129"/>
      <c r="M468" s="129"/>
    </row>
    <row r="469" spans="1:13">
      <c r="A469" s="121"/>
      <c r="B469" s="121"/>
      <c r="C469" s="121"/>
      <c r="D469" s="121"/>
      <c r="E469" s="121"/>
      <c r="F469" s="121"/>
      <c r="G469" s="127"/>
      <c r="H469" s="121"/>
      <c r="I469" s="128"/>
      <c r="J469" s="128"/>
      <c r="K469" s="129"/>
      <c r="L469" s="129"/>
      <c r="M469" s="129"/>
    </row>
    <row r="470" spans="1:13">
      <c r="A470" s="121"/>
      <c r="B470" s="121"/>
      <c r="C470" s="121"/>
      <c r="D470" s="121"/>
      <c r="E470" s="121"/>
      <c r="F470" s="121"/>
      <c r="G470" s="127"/>
      <c r="H470" s="121"/>
      <c r="I470" s="128"/>
      <c r="J470" s="128"/>
      <c r="K470" s="129"/>
      <c r="L470" s="129"/>
      <c r="M470" s="129"/>
    </row>
    <row r="471" spans="1:13">
      <c r="A471" s="121"/>
      <c r="B471" s="121"/>
      <c r="C471" s="121"/>
      <c r="D471" s="121"/>
      <c r="E471" s="121"/>
      <c r="F471" s="121"/>
      <c r="G471" s="127"/>
      <c r="H471" s="121"/>
      <c r="I471" s="128"/>
      <c r="J471" s="128"/>
      <c r="K471" s="129"/>
      <c r="L471" s="129"/>
      <c r="M471" s="129"/>
    </row>
    <row r="472" spans="1:13">
      <c r="A472" s="121"/>
      <c r="B472" s="121"/>
      <c r="C472" s="121"/>
      <c r="D472" s="121"/>
      <c r="E472" s="121"/>
      <c r="F472" s="121"/>
      <c r="G472" s="127"/>
      <c r="H472" s="121"/>
      <c r="I472" s="128"/>
      <c r="J472" s="128"/>
      <c r="K472" s="129"/>
      <c r="L472" s="129"/>
      <c r="M472" s="129"/>
    </row>
    <row r="473" spans="1:13">
      <c r="A473" s="121"/>
      <c r="B473" s="121"/>
      <c r="C473" s="121"/>
      <c r="D473" s="121"/>
      <c r="E473" s="121"/>
      <c r="F473" s="121"/>
      <c r="G473" s="127"/>
      <c r="H473" s="121"/>
      <c r="I473" s="128"/>
      <c r="J473" s="128"/>
      <c r="K473" s="129"/>
      <c r="L473" s="129"/>
      <c r="M473" s="129"/>
    </row>
    <row r="474" spans="1:13">
      <c r="A474" s="121"/>
      <c r="B474" s="121"/>
      <c r="C474" s="121"/>
      <c r="D474" s="121"/>
      <c r="E474" s="121"/>
      <c r="F474" s="121"/>
      <c r="G474" s="127"/>
      <c r="H474" s="121"/>
      <c r="I474" s="128"/>
      <c r="J474" s="128"/>
      <c r="K474" s="129"/>
      <c r="L474" s="129"/>
      <c r="M474" s="129"/>
    </row>
    <row r="475" spans="1:13">
      <c r="A475" s="121"/>
      <c r="B475" s="121"/>
      <c r="C475" s="121"/>
      <c r="D475" s="121"/>
      <c r="E475" s="121"/>
      <c r="F475" s="121"/>
      <c r="G475" s="127"/>
      <c r="H475" s="121"/>
      <c r="I475" s="128"/>
      <c r="J475" s="128"/>
      <c r="K475" s="129"/>
      <c r="L475" s="129"/>
      <c r="M475" s="129"/>
    </row>
    <row r="476" spans="1:13">
      <c r="A476" s="121"/>
      <c r="B476" s="121"/>
      <c r="C476" s="121"/>
      <c r="D476" s="121"/>
      <c r="E476" s="121"/>
      <c r="F476" s="121"/>
      <c r="G476" s="127"/>
      <c r="H476" s="121"/>
      <c r="I476" s="128"/>
      <c r="J476" s="128"/>
      <c r="K476" s="129"/>
      <c r="L476" s="129"/>
      <c r="M476" s="129"/>
    </row>
    <row r="477" spans="1:13">
      <c r="A477" s="121"/>
      <c r="B477" s="121"/>
      <c r="C477" s="121"/>
      <c r="D477" s="121"/>
      <c r="E477" s="121"/>
      <c r="F477" s="121"/>
      <c r="G477" s="127"/>
      <c r="H477" s="121"/>
      <c r="I477" s="128"/>
      <c r="J477" s="128"/>
      <c r="K477" s="129"/>
      <c r="L477" s="129"/>
      <c r="M477" s="129"/>
    </row>
    <row r="478" spans="1:13">
      <c r="A478" s="121"/>
      <c r="B478" s="121"/>
      <c r="C478" s="121"/>
      <c r="D478" s="121"/>
      <c r="E478" s="121"/>
      <c r="F478" s="121"/>
      <c r="G478" s="127"/>
      <c r="H478" s="121"/>
      <c r="I478" s="128"/>
      <c r="J478" s="128"/>
      <c r="K478" s="129"/>
      <c r="L478" s="129"/>
      <c r="M478" s="129"/>
    </row>
    <row r="479" spans="1:13">
      <c r="A479" s="121"/>
      <c r="B479" s="121"/>
      <c r="C479" s="121"/>
      <c r="D479" s="121"/>
      <c r="E479" s="121"/>
      <c r="F479" s="121"/>
      <c r="G479" s="127"/>
      <c r="H479" s="121"/>
      <c r="I479" s="128"/>
      <c r="J479" s="128"/>
      <c r="K479" s="129"/>
      <c r="L479" s="129"/>
      <c r="M479" s="129"/>
    </row>
    <row r="480" spans="1:13">
      <c r="A480" s="121"/>
      <c r="B480" s="121"/>
      <c r="C480" s="121"/>
      <c r="D480" s="121"/>
      <c r="E480" s="121"/>
      <c r="F480" s="121"/>
      <c r="G480" s="127"/>
      <c r="H480" s="121"/>
      <c r="I480" s="128"/>
      <c r="J480" s="128"/>
      <c r="K480" s="129"/>
      <c r="L480" s="129"/>
      <c r="M480" s="129"/>
    </row>
    <row r="481" spans="1:13">
      <c r="A481" s="121"/>
      <c r="B481" s="121"/>
      <c r="C481" s="121"/>
      <c r="D481" s="121"/>
      <c r="E481" s="121"/>
      <c r="F481" s="121"/>
      <c r="G481" s="127"/>
      <c r="H481" s="121"/>
      <c r="I481" s="128"/>
      <c r="J481" s="128"/>
      <c r="K481" s="129"/>
      <c r="L481" s="129"/>
      <c r="M481" s="129"/>
    </row>
    <row r="482" spans="1:13">
      <c r="A482" s="121"/>
      <c r="B482" s="121"/>
      <c r="C482" s="121"/>
      <c r="D482" s="121"/>
      <c r="E482" s="121"/>
      <c r="F482" s="121"/>
      <c r="G482" s="127"/>
      <c r="H482" s="121"/>
      <c r="I482" s="128"/>
      <c r="J482" s="128"/>
      <c r="K482" s="129"/>
      <c r="L482" s="129"/>
      <c r="M482" s="129"/>
    </row>
    <row r="483" spans="1:13">
      <c r="A483" s="121"/>
      <c r="B483" s="121"/>
      <c r="C483" s="121"/>
      <c r="D483" s="121"/>
      <c r="E483" s="121"/>
      <c r="F483" s="121"/>
      <c r="G483" s="127"/>
      <c r="H483" s="121"/>
      <c r="I483" s="128"/>
      <c r="J483" s="128"/>
      <c r="K483" s="129"/>
      <c r="L483" s="129"/>
      <c r="M483" s="129"/>
    </row>
    <row r="484" spans="1:13">
      <c r="A484" s="121"/>
      <c r="B484" s="121"/>
      <c r="C484" s="121"/>
      <c r="D484" s="121"/>
      <c r="E484" s="121"/>
      <c r="F484" s="121"/>
      <c r="G484" s="127"/>
      <c r="H484" s="121"/>
      <c r="I484" s="128"/>
      <c r="J484" s="128"/>
      <c r="K484" s="129"/>
      <c r="L484" s="129"/>
      <c r="M484" s="129"/>
    </row>
    <row r="485" spans="1:13">
      <c r="A485" s="121"/>
      <c r="B485" s="121"/>
      <c r="C485" s="121"/>
      <c r="D485" s="121"/>
      <c r="E485" s="121"/>
      <c r="F485" s="121"/>
      <c r="G485" s="127"/>
      <c r="H485" s="121"/>
      <c r="I485" s="128"/>
      <c r="J485" s="128"/>
      <c r="K485" s="129"/>
      <c r="L485" s="129"/>
      <c r="M485" s="129"/>
    </row>
    <row r="486" spans="1:13">
      <c r="A486" s="121"/>
      <c r="B486" s="121"/>
      <c r="C486" s="121"/>
      <c r="D486" s="121"/>
      <c r="E486" s="121"/>
      <c r="F486" s="121"/>
      <c r="G486" s="127"/>
      <c r="H486" s="121"/>
      <c r="I486" s="128"/>
      <c r="J486" s="128"/>
      <c r="K486" s="129"/>
      <c r="L486" s="129"/>
      <c r="M486" s="129"/>
    </row>
    <row r="487" spans="1:13">
      <c r="A487" s="121"/>
      <c r="B487" s="121"/>
      <c r="C487" s="121"/>
      <c r="D487" s="121"/>
      <c r="E487" s="121"/>
      <c r="F487" s="121"/>
      <c r="G487" s="127"/>
      <c r="H487" s="121"/>
      <c r="I487" s="128"/>
      <c r="J487" s="128"/>
      <c r="K487" s="129"/>
      <c r="L487" s="129"/>
      <c r="M487" s="129"/>
    </row>
    <row r="488" spans="1:13">
      <c r="A488" s="121"/>
      <c r="B488" s="121"/>
      <c r="C488" s="121"/>
      <c r="D488" s="121"/>
      <c r="E488" s="121"/>
      <c r="F488" s="121"/>
      <c r="G488" s="127"/>
      <c r="H488" s="121"/>
      <c r="I488" s="128"/>
      <c r="J488" s="128"/>
      <c r="K488" s="129"/>
      <c r="L488" s="129"/>
      <c r="M488" s="129"/>
    </row>
    <row r="489" spans="1:13">
      <c r="A489" s="121"/>
      <c r="B489" s="121"/>
      <c r="C489" s="121"/>
      <c r="D489" s="121"/>
      <c r="E489" s="121"/>
      <c r="F489" s="121"/>
      <c r="G489" s="127"/>
      <c r="H489" s="121"/>
      <c r="I489" s="128"/>
      <c r="J489" s="128"/>
      <c r="K489" s="129"/>
      <c r="L489" s="129"/>
      <c r="M489" s="129"/>
    </row>
    <row r="490" spans="1:13">
      <c r="A490" s="121"/>
      <c r="B490" s="121"/>
      <c r="C490" s="121"/>
      <c r="D490" s="121"/>
      <c r="E490" s="121"/>
      <c r="F490" s="121"/>
      <c r="G490" s="127"/>
      <c r="H490" s="121"/>
      <c r="I490" s="128"/>
      <c r="J490" s="128"/>
      <c r="K490" s="129"/>
      <c r="L490" s="129"/>
      <c r="M490" s="129"/>
    </row>
    <row r="491" spans="1:13">
      <c r="A491" s="121"/>
      <c r="B491" s="121"/>
      <c r="C491" s="121"/>
      <c r="D491" s="121"/>
      <c r="E491" s="121"/>
      <c r="F491" s="121"/>
      <c r="G491" s="127"/>
      <c r="H491" s="121"/>
      <c r="I491" s="128"/>
      <c r="J491" s="128"/>
      <c r="K491" s="129"/>
      <c r="L491" s="129"/>
      <c r="M491" s="129"/>
    </row>
    <row r="492" spans="1:13">
      <c r="A492" s="121"/>
      <c r="B492" s="121"/>
      <c r="C492" s="121"/>
      <c r="D492" s="121"/>
      <c r="E492" s="121"/>
      <c r="F492" s="121"/>
      <c r="G492" s="127"/>
      <c r="H492" s="121"/>
      <c r="I492" s="128"/>
      <c r="J492" s="128"/>
      <c r="K492" s="129"/>
      <c r="L492" s="129"/>
      <c r="M492" s="129"/>
    </row>
    <row r="493" spans="1:13">
      <c r="A493" s="121"/>
      <c r="B493" s="121"/>
      <c r="C493" s="121"/>
      <c r="D493" s="121"/>
      <c r="E493" s="121"/>
      <c r="F493" s="121"/>
      <c r="G493" s="127"/>
      <c r="H493" s="121"/>
      <c r="I493" s="128"/>
      <c r="J493" s="128"/>
      <c r="K493" s="129"/>
      <c r="L493" s="129"/>
      <c r="M493" s="129"/>
    </row>
    <row r="494" spans="1:13">
      <c r="A494" s="121"/>
      <c r="B494" s="121"/>
      <c r="C494" s="121"/>
      <c r="D494" s="121"/>
      <c r="E494" s="121"/>
      <c r="F494" s="121"/>
      <c r="G494" s="127"/>
      <c r="H494" s="121"/>
      <c r="I494" s="128"/>
      <c r="J494" s="128"/>
      <c r="K494" s="129"/>
      <c r="L494" s="129"/>
      <c r="M494" s="129"/>
    </row>
    <row r="495" spans="1:13">
      <c r="A495" s="121"/>
      <c r="B495" s="121"/>
      <c r="C495" s="121"/>
      <c r="D495" s="121"/>
      <c r="E495" s="121"/>
      <c r="F495" s="121"/>
      <c r="G495" s="127"/>
      <c r="H495" s="121"/>
      <c r="I495" s="128"/>
      <c r="J495" s="128"/>
      <c r="K495" s="129"/>
      <c r="L495" s="129"/>
      <c r="M495" s="129"/>
    </row>
    <row r="496" spans="1:13">
      <c r="A496" s="121"/>
      <c r="B496" s="121"/>
      <c r="C496" s="121"/>
      <c r="D496" s="121"/>
      <c r="E496" s="121"/>
      <c r="F496" s="121"/>
      <c r="G496" s="127"/>
      <c r="H496" s="121"/>
      <c r="I496" s="128"/>
      <c r="J496" s="128"/>
      <c r="K496" s="129"/>
      <c r="L496" s="129"/>
      <c r="M496" s="129"/>
    </row>
    <row r="497" spans="1:13">
      <c r="A497" s="121"/>
      <c r="B497" s="121"/>
      <c r="C497" s="121"/>
      <c r="D497" s="121"/>
      <c r="E497" s="121"/>
      <c r="F497" s="121"/>
      <c r="G497" s="127"/>
      <c r="H497" s="121"/>
      <c r="I497" s="128"/>
      <c r="J497" s="128"/>
      <c r="K497" s="129"/>
      <c r="L497" s="129"/>
      <c r="M497" s="129"/>
    </row>
    <row r="498" spans="1:13">
      <c r="A498" s="121"/>
      <c r="B498" s="121"/>
      <c r="C498" s="121"/>
      <c r="D498" s="121"/>
      <c r="E498" s="121"/>
      <c r="F498" s="121"/>
      <c r="G498" s="127"/>
      <c r="H498" s="121"/>
      <c r="I498" s="128"/>
      <c r="J498" s="128"/>
      <c r="K498" s="129"/>
      <c r="L498" s="129"/>
      <c r="M498" s="129"/>
    </row>
    <row r="499" spans="1:13">
      <c r="A499" s="121"/>
      <c r="B499" s="121"/>
      <c r="C499" s="121"/>
      <c r="D499" s="121"/>
      <c r="E499" s="121"/>
      <c r="F499" s="121"/>
      <c r="G499" s="127"/>
      <c r="H499" s="121"/>
      <c r="I499" s="128"/>
      <c r="J499" s="128"/>
      <c r="K499" s="129"/>
      <c r="L499" s="129"/>
      <c r="M499" s="129"/>
    </row>
    <row r="500" spans="1:13">
      <c r="A500" s="121"/>
      <c r="B500" s="121"/>
      <c r="C500" s="121"/>
      <c r="D500" s="121"/>
      <c r="E500" s="121"/>
      <c r="F500" s="121"/>
      <c r="G500" s="127"/>
      <c r="H500" s="121"/>
      <c r="I500" s="128"/>
      <c r="J500" s="128"/>
      <c r="K500" s="129"/>
      <c r="L500" s="129"/>
      <c r="M500" s="129"/>
    </row>
    <row r="501" spans="1:13">
      <c r="A501" s="121"/>
      <c r="B501" s="121"/>
      <c r="C501" s="121"/>
      <c r="D501" s="121"/>
      <c r="E501" s="121"/>
      <c r="F501" s="121"/>
      <c r="G501" s="127"/>
      <c r="H501" s="121"/>
      <c r="I501" s="128"/>
      <c r="J501" s="128"/>
      <c r="K501" s="129"/>
      <c r="L501" s="129"/>
      <c r="M501" s="129"/>
    </row>
    <row r="502" spans="1:13">
      <c r="A502" s="121"/>
      <c r="B502" s="121"/>
      <c r="C502" s="121"/>
      <c r="D502" s="121"/>
      <c r="E502" s="121"/>
      <c r="F502" s="121"/>
      <c r="G502" s="127"/>
      <c r="H502" s="121"/>
      <c r="I502" s="128"/>
      <c r="J502" s="128"/>
      <c r="K502" s="129"/>
      <c r="L502" s="129"/>
      <c r="M502" s="129"/>
    </row>
    <row r="503" spans="1:13">
      <c r="A503" s="121"/>
      <c r="B503" s="121"/>
      <c r="C503" s="121"/>
      <c r="D503" s="121"/>
      <c r="E503" s="121"/>
      <c r="F503" s="121"/>
      <c r="G503" s="127"/>
      <c r="H503" s="121"/>
      <c r="I503" s="128"/>
      <c r="J503" s="128"/>
      <c r="K503" s="129"/>
      <c r="L503" s="129"/>
      <c r="M503" s="129"/>
    </row>
    <row r="504" spans="1:13">
      <c r="A504" s="121"/>
      <c r="B504" s="121"/>
      <c r="C504" s="121"/>
      <c r="D504" s="121"/>
      <c r="E504" s="121"/>
      <c r="F504" s="121"/>
      <c r="G504" s="127"/>
      <c r="H504" s="121"/>
      <c r="I504" s="128"/>
      <c r="J504" s="128"/>
      <c r="K504" s="129"/>
      <c r="L504" s="129"/>
      <c r="M504" s="129"/>
    </row>
    <row r="505" spans="1:13">
      <c r="A505" s="121"/>
      <c r="B505" s="121"/>
      <c r="C505" s="121"/>
      <c r="D505" s="121"/>
      <c r="E505" s="121"/>
      <c r="F505" s="121"/>
      <c r="G505" s="127"/>
      <c r="H505" s="121"/>
      <c r="I505" s="128"/>
      <c r="J505" s="128"/>
      <c r="K505" s="129"/>
      <c r="L505" s="129"/>
      <c r="M505" s="129"/>
    </row>
    <row r="506" spans="1:13">
      <c r="A506" s="121"/>
      <c r="B506" s="121"/>
      <c r="C506" s="121"/>
      <c r="D506" s="121"/>
      <c r="E506" s="121"/>
      <c r="F506" s="121"/>
      <c r="G506" s="127"/>
      <c r="H506" s="121"/>
      <c r="I506" s="128"/>
      <c r="J506" s="128"/>
      <c r="K506" s="129"/>
      <c r="L506" s="129"/>
      <c r="M506" s="129"/>
    </row>
    <row r="507" spans="1:13">
      <c r="A507" s="121"/>
      <c r="B507" s="121"/>
      <c r="C507" s="121"/>
      <c r="D507" s="121"/>
      <c r="E507" s="121"/>
      <c r="F507" s="121"/>
      <c r="G507" s="127"/>
      <c r="H507" s="121"/>
      <c r="I507" s="128"/>
      <c r="J507" s="128"/>
      <c r="K507" s="129"/>
      <c r="L507" s="129"/>
      <c r="M507" s="129"/>
    </row>
    <row r="508" spans="1:13">
      <c r="A508" s="121"/>
      <c r="B508" s="121"/>
      <c r="C508" s="121"/>
      <c r="D508" s="121"/>
      <c r="E508" s="121"/>
      <c r="F508" s="121"/>
      <c r="G508" s="127"/>
      <c r="H508" s="121"/>
      <c r="I508" s="128"/>
      <c r="J508" s="128"/>
      <c r="K508" s="129"/>
      <c r="L508" s="129"/>
      <c r="M508" s="129"/>
    </row>
    <row r="509" spans="1:13">
      <c r="A509" s="121"/>
      <c r="B509" s="121"/>
      <c r="C509" s="121"/>
      <c r="D509" s="121"/>
      <c r="E509" s="121"/>
      <c r="F509" s="121"/>
      <c r="G509" s="127"/>
      <c r="H509" s="121"/>
      <c r="I509" s="128"/>
      <c r="J509" s="128"/>
      <c r="K509" s="129"/>
      <c r="L509" s="129"/>
      <c r="M509" s="129"/>
    </row>
    <row r="510" spans="1:13">
      <c r="A510" s="121"/>
      <c r="B510" s="121"/>
      <c r="C510" s="121"/>
      <c r="D510" s="121"/>
      <c r="E510" s="121"/>
      <c r="F510" s="121"/>
      <c r="G510" s="127"/>
      <c r="H510" s="121"/>
      <c r="I510" s="128"/>
      <c r="J510" s="128"/>
      <c r="K510" s="129"/>
      <c r="L510" s="129"/>
      <c r="M510" s="129"/>
    </row>
    <row r="511" spans="1:13">
      <c r="A511" s="121"/>
      <c r="B511" s="121"/>
      <c r="C511" s="121"/>
      <c r="D511" s="121"/>
      <c r="E511" s="121"/>
      <c r="F511" s="121"/>
      <c r="G511" s="127"/>
      <c r="H511" s="121"/>
      <c r="I511" s="128"/>
      <c r="J511" s="128"/>
      <c r="K511" s="129"/>
      <c r="L511" s="129"/>
      <c r="M511" s="129"/>
    </row>
    <row r="512" spans="1:13">
      <c r="A512" s="121"/>
      <c r="B512" s="121"/>
      <c r="C512" s="121"/>
      <c r="D512" s="121"/>
      <c r="E512" s="121"/>
      <c r="F512" s="121"/>
      <c r="G512" s="127"/>
      <c r="H512" s="121"/>
      <c r="I512" s="128"/>
      <c r="J512" s="128"/>
      <c r="K512" s="129"/>
      <c r="L512" s="129"/>
      <c r="M512" s="129"/>
    </row>
    <row r="513" spans="1:13">
      <c r="A513" s="121"/>
      <c r="B513" s="121"/>
      <c r="C513" s="121"/>
      <c r="D513" s="121"/>
      <c r="E513" s="121"/>
      <c r="F513" s="121"/>
      <c r="G513" s="127"/>
      <c r="H513" s="121"/>
      <c r="I513" s="128"/>
      <c r="J513" s="128"/>
      <c r="K513" s="129"/>
      <c r="L513" s="129"/>
      <c r="M513" s="129"/>
    </row>
    <row r="514" spans="1:13">
      <c r="A514" s="121"/>
      <c r="B514" s="121"/>
      <c r="C514" s="121"/>
      <c r="D514" s="121"/>
      <c r="E514" s="121"/>
      <c r="F514" s="121"/>
      <c r="G514" s="127"/>
      <c r="H514" s="121"/>
      <c r="I514" s="128"/>
      <c r="J514" s="128"/>
      <c r="K514" s="129"/>
      <c r="L514" s="129"/>
      <c r="M514" s="129"/>
    </row>
    <row r="515" spans="1:13">
      <c r="A515" s="121"/>
      <c r="B515" s="121"/>
      <c r="C515" s="121"/>
      <c r="D515" s="121"/>
      <c r="E515" s="121"/>
      <c r="F515" s="121"/>
      <c r="G515" s="127"/>
      <c r="H515" s="121"/>
      <c r="I515" s="128"/>
      <c r="J515" s="128"/>
      <c r="K515" s="129"/>
      <c r="L515" s="129"/>
      <c r="M515" s="129"/>
    </row>
    <row r="516" spans="1:13">
      <c r="A516" s="121"/>
      <c r="B516" s="121"/>
      <c r="C516" s="121"/>
      <c r="D516" s="121"/>
      <c r="E516" s="121"/>
      <c r="F516" s="121"/>
      <c r="G516" s="127"/>
      <c r="H516" s="121"/>
      <c r="I516" s="128"/>
      <c r="J516" s="128"/>
      <c r="K516" s="129"/>
      <c r="L516" s="129"/>
      <c r="M516" s="129"/>
    </row>
    <row r="517" spans="1:13">
      <c r="A517" s="121"/>
      <c r="B517" s="121"/>
      <c r="C517" s="121"/>
      <c r="D517" s="121"/>
      <c r="E517" s="121"/>
      <c r="F517" s="121"/>
      <c r="G517" s="127"/>
      <c r="H517" s="121"/>
      <c r="I517" s="128"/>
      <c r="J517" s="128"/>
      <c r="K517" s="129"/>
      <c r="L517" s="129"/>
      <c r="M517" s="129"/>
    </row>
    <row r="518" spans="1:13">
      <c r="A518" s="121"/>
      <c r="B518" s="121"/>
      <c r="C518" s="121"/>
      <c r="D518" s="121"/>
      <c r="E518" s="121"/>
      <c r="F518" s="121"/>
      <c r="G518" s="127"/>
      <c r="H518" s="121"/>
      <c r="I518" s="128"/>
      <c r="J518" s="128"/>
      <c r="K518" s="129"/>
      <c r="L518" s="129"/>
      <c r="M518" s="129"/>
    </row>
    <row r="519" spans="1:13">
      <c r="A519" s="121"/>
      <c r="B519" s="121"/>
      <c r="C519" s="121"/>
      <c r="D519" s="121"/>
      <c r="E519" s="121"/>
      <c r="F519" s="121"/>
      <c r="G519" s="127"/>
      <c r="H519" s="121"/>
      <c r="I519" s="128"/>
      <c r="J519" s="128"/>
      <c r="K519" s="129"/>
      <c r="L519" s="129"/>
      <c r="M519" s="129"/>
    </row>
    <row r="520" spans="1:13">
      <c r="A520" s="121"/>
      <c r="B520" s="121"/>
      <c r="C520" s="121"/>
      <c r="D520" s="121"/>
      <c r="E520" s="121"/>
      <c r="F520" s="121"/>
      <c r="G520" s="127"/>
      <c r="H520" s="121"/>
      <c r="I520" s="128"/>
      <c r="J520" s="128"/>
      <c r="K520" s="129"/>
      <c r="L520" s="129"/>
      <c r="M520" s="129"/>
    </row>
    <row r="521" spans="1:13">
      <c r="A521" s="121"/>
      <c r="B521" s="121"/>
      <c r="C521" s="121"/>
      <c r="D521" s="121"/>
      <c r="E521" s="121"/>
      <c r="F521" s="121"/>
      <c r="G521" s="127"/>
      <c r="H521" s="121"/>
      <c r="I521" s="128"/>
      <c r="J521" s="128"/>
      <c r="K521" s="129"/>
      <c r="L521" s="129"/>
      <c r="M521" s="129"/>
    </row>
    <row r="522" spans="1:13">
      <c r="A522" s="121"/>
      <c r="B522" s="121"/>
      <c r="C522" s="121"/>
      <c r="D522" s="121"/>
      <c r="E522" s="121"/>
      <c r="F522" s="121"/>
      <c r="G522" s="127"/>
      <c r="H522" s="121"/>
      <c r="I522" s="128"/>
      <c r="J522" s="128"/>
      <c r="K522" s="129"/>
      <c r="L522" s="129"/>
      <c r="M522" s="129"/>
    </row>
    <row r="523" spans="1:13">
      <c r="A523" s="121"/>
      <c r="B523" s="121"/>
      <c r="C523" s="121"/>
      <c r="D523" s="121"/>
      <c r="E523" s="121"/>
      <c r="F523" s="121"/>
      <c r="G523" s="127"/>
      <c r="H523" s="121"/>
      <c r="I523" s="128"/>
      <c r="J523" s="128"/>
      <c r="K523" s="129"/>
      <c r="L523" s="129"/>
      <c r="M523" s="129"/>
    </row>
    <row r="524" spans="1:13">
      <c r="A524" s="121"/>
      <c r="B524" s="121"/>
      <c r="C524" s="121"/>
      <c r="D524" s="121"/>
      <c r="E524" s="121"/>
      <c r="F524" s="121"/>
      <c r="G524" s="127"/>
      <c r="H524" s="121"/>
      <c r="I524" s="128"/>
      <c r="J524" s="128"/>
      <c r="K524" s="129"/>
      <c r="L524" s="129"/>
      <c r="M524" s="129"/>
    </row>
    <row r="525" spans="1:13">
      <c r="A525" s="121"/>
      <c r="B525" s="121"/>
      <c r="C525" s="121"/>
      <c r="D525" s="121"/>
      <c r="E525" s="121"/>
      <c r="F525" s="121"/>
      <c r="G525" s="127"/>
      <c r="H525" s="121"/>
      <c r="I525" s="128"/>
      <c r="J525" s="128"/>
      <c r="K525" s="129"/>
      <c r="L525" s="129"/>
      <c r="M525" s="129"/>
    </row>
    <row r="526" spans="1:13">
      <c r="A526" s="121"/>
      <c r="B526" s="121"/>
      <c r="C526" s="121"/>
      <c r="D526" s="121"/>
      <c r="E526" s="121"/>
      <c r="F526" s="121"/>
      <c r="G526" s="127"/>
      <c r="H526" s="121"/>
      <c r="I526" s="128"/>
      <c r="J526" s="128"/>
      <c r="K526" s="129"/>
      <c r="L526" s="129"/>
      <c r="M526" s="129"/>
    </row>
    <row r="527" spans="1:13">
      <c r="A527" s="121"/>
      <c r="B527" s="121"/>
      <c r="C527" s="121"/>
      <c r="D527" s="121"/>
      <c r="E527" s="121"/>
      <c r="F527" s="121"/>
      <c r="G527" s="127"/>
      <c r="H527" s="121"/>
      <c r="I527" s="128"/>
      <c r="J527" s="128"/>
      <c r="K527" s="129"/>
      <c r="L527" s="129"/>
      <c r="M527" s="129"/>
    </row>
    <row r="528" spans="1:13">
      <c r="A528" s="121"/>
      <c r="B528" s="121"/>
      <c r="C528" s="121"/>
      <c r="D528" s="121"/>
      <c r="E528" s="121"/>
      <c r="F528" s="121"/>
      <c r="G528" s="127"/>
      <c r="H528" s="121"/>
      <c r="I528" s="128"/>
      <c r="J528" s="128"/>
      <c r="K528" s="129"/>
      <c r="L528" s="129"/>
      <c r="M528" s="129"/>
    </row>
    <row r="529" spans="1:13">
      <c r="A529" s="121"/>
      <c r="B529" s="121"/>
      <c r="C529" s="121"/>
      <c r="D529" s="121"/>
      <c r="E529" s="121"/>
      <c r="F529" s="121"/>
      <c r="G529" s="127"/>
      <c r="H529" s="121"/>
      <c r="I529" s="128"/>
      <c r="J529" s="128"/>
      <c r="K529" s="129"/>
      <c r="L529" s="129"/>
      <c r="M529" s="129"/>
    </row>
    <row r="530" spans="1:13">
      <c r="A530" s="121"/>
      <c r="B530" s="121"/>
      <c r="C530" s="121"/>
      <c r="D530" s="121"/>
      <c r="E530" s="121"/>
      <c r="F530" s="121"/>
      <c r="G530" s="127"/>
      <c r="H530" s="121"/>
      <c r="I530" s="128"/>
      <c r="J530" s="128"/>
      <c r="K530" s="129"/>
      <c r="L530" s="129"/>
      <c r="M530" s="129"/>
    </row>
    <row r="531" spans="1:13">
      <c r="A531" s="121"/>
      <c r="B531" s="121"/>
      <c r="C531" s="121"/>
      <c r="D531" s="121"/>
      <c r="E531" s="121"/>
      <c r="F531" s="121"/>
      <c r="G531" s="127"/>
      <c r="H531" s="121"/>
      <c r="I531" s="128"/>
      <c r="J531" s="128"/>
      <c r="K531" s="129"/>
      <c r="L531" s="129"/>
      <c r="M531" s="129"/>
    </row>
    <row r="532" spans="1:13">
      <c r="A532" s="121"/>
      <c r="B532" s="121"/>
      <c r="C532" s="121"/>
      <c r="D532" s="121"/>
      <c r="E532" s="121"/>
      <c r="F532" s="121"/>
      <c r="G532" s="127"/>
      <c r="H532" s="121"/>
      <c r="I532" s="128"/>
      <c r="J532" s="128"/>
      <c r="K532" s="129"/>
      <c r="L532" s="129"/>
      <c r="M532" s="129"/>
    </row>
    <row r="533" spans="1:13">
      <c r="A533" s="121"/>
      <c r="B533" s="121"/>
      <c r="C533" s="121"/>
      <c r="D533" s="121"/>
      <c r="E533" s="121"/>
      <c r="F533" s="121"/>
      <c r="G533" s="127"/>
      <c r="H533" s="121"/>
      <c r="I533" s="128"/>
      <c r="J533" s="128"/>
      <c r="K533" s="129"/>
      <c r="L533" s="129"/>
      <c r="M533" s="129"/>
    </row>
    <row r="534" spans="1:13">
      <c r="A534" s="121"/>
      <c r="B534" s="121"/>
      <c r="C534" s="121"/>
      <c r="D534" s="121"/>
      <c r="E534" s="121"/>
      <c r="F534" s="121"/>
      <c r="G534" s="127"/>
      <c r="H534" s="121"/>
      <c r="I534" s="128"/>
      <c r="J534" s="128"/>
      <c r="K534" s="129"/>
      <c r="L534" s="129"/>
      <c r="M534" s="129"/>
    </row>
    <row r="535" spans="1:13">
      <c r="A535" s="121"/>
      <c r="B535" s="121"/>
      <c r="C535" s="121"/>
      <c r="D535" s="121"/>
      <c r="E535" s="121"/>
      <c r="F535" s="121"/>
      <c r="G535" s="127"/>
      <c r="H535" s="121"/>
      <c r="I535" s="128"/>
      <c r="J535" s="128"/>
      <c r="K535" s="129"/>
      <c r="L535" s="129"/>
      <c r="M535" s="129"/>
    </row>
    <row r="536" spans="1:13">
      <c r="A536" s="121"/>
      <c r="B536" s="121"/>
      <c r="C536" s="121"/>
      <c r="D536" s="121"/>
      <c r="E536" s="121"/>
      <c r="F536" s="121"/>
      <c r="G536" s="127"/>
      <c r="H536" s="121"/>
      <c r="I536" s="128"/>
      <c r="J536" s="128"/>
      <c r="K536" s="129"/>
      <c r="L536" s="129"/>
      <c r="M536" s="129"/>
    </row>
    <row r="537" spans="1:13">
      <c r="A537" s="121"/>
      <c r="B537" s="121"/>
      <c r="C537" s="121"/>
      <c r="D537" s="121"/>
      <c r="E537" s="121"/>
      <c r="F537" s="121"/>
      <c r="G537" s="127"/>
      <c r="H537" s="121"/>
      <c r="I537" s="128"/>
      <c r="J537" s="128"/>
      <c r="K537" s="129"/>
      <c r="L537" s="129"/>
      <c r="M537" s="129"/>
    </row>
    <row r="538" spans="1:13">
      <c r="A538" s="121"/>
      <c r="B538" s="121"/>
      <c r="C538" s="121"/>
      <c r="D538" s="121"/>
      <c r="E538" s="121"/>
      <c r="F538" s="121"/>
      <c r="G538" s="127"/>
      <c r="H538" s="121"/>
      <c r="I538" s="128"/>
      <c r="J538" s="128"/>
      <c r="K538" s="129"/>
      <c r="L538" s="129"/>
      <c r="M538" s="129"/>
    </row>
    <row r="539" spans="1:13">
      <c r="A539" s="121"/>
      <c r="B539" s="121"/>
      <c r="C539" s="121"/>
      <c r="D539" s="121"/>
      <c r="E539" s="121"/>
      <c r="F539" s="121"/>
      <c r="G539" s="127"/>
      <c r="H539" s="121"/>
      <c r="I539" s="128"/>
      <c r="J539" s="128"/>
      <c r="K539" s="129"/>
      <c r="L539" s="129"/>
      <c r="M539" s="129"/>
    </row>
    <row r="540" spans="1:13">
      <c r="A540" s="121"/>
      <c r="B540" s="121"/>
      <c r="C540" s="121"/>
      <c r="D540" s="121"/>
      <c r="E540" s="121"/>
      <c r="F540" s="121"/>
      <c r="G540" s="127"/>
      <c r="H540" s="121"/>
      <c r="I540" s="128"/>
      <c r="J540" s="128"/>
      <c r="K540" s="129"/>
      <c r="L540" s="129"/>
      <c r="M540" s="129"/>
    </row>
    <row r="541" spans="1:13">
      <c r="A541" s="121"/>
      <c r="B541" s="121"/>
      <c r="C541" s="121"/>
      <c r="D541" s="121"/>
      <c r="E541" s="121"/>
      <c r="F541" s="121"/>
      <c r="G541" s="127"/>
      <c r="H541" s="121"/>
      <c r="I541" s="128"/>
      <c r="J541" s="128"/>
      <c r="K541" s="129"/>
      <c r="L541" s="129"/>
      <c r="M541" s="129"/>
    </row>
    <row r="542" spans="1:13">
      <c r="A542" s="121"/>
      <c r="B542" s="121"/>
      <c r="C542" s="121"/>
      <c r="D542" s="121"/>
      <c r="E542" s="121"/>
      <c r="F542" s="121"/>
      <c r="G542" s="127"/>
      <c r="H542" s="121"/>
      <c r="I542" s="128"/>
      <c r="J542" s="128"/>
      <c r="K542" s="129"/>
      <c r="L542" s="129"/>
      <c r="M542" s="129"/>
    </row>
    <row r="543" spans="1:13">
      <c r="A543" s="121"/>
      <c r="B543" s="121"/>
      <c r="C543" s="121"/>
      <c r="D543" s="121"/>
      <c r="E543" s="121"/>
      <c r="F543" s="121"/>
      <c r="G543" s="127"/>
      <c r="H543" s="121"/>
      <c r="I543" s="128"/>
      <c r="J543" s="128"/>
      <c r="K543" s="129"/>
      <c r="L543" s="129"/>
      <c r="M543" s="129"/>
    </row>
    <row r="544" spans="1:13">
      <c r="A544" s="121"/>
      <c r="B544" s="121"/>
      <c r="C544" s="121"/>
      <c r="D544" s="121"/>
      <c r="E544" s="121"/>
      <c r="F544" s="121"/>
      <c r="G544" s="127"/>
      <c r="H544" s="121"/>
      <c r="I544" s="128"/>
      <c r="J544" s="128"/>
      <c r="K544" s="129"/>
      <c r="L544" s="129"/>
      <c r="M544" s="129"/>
    </row>
    <row r="545" spans="1:13">
      <c r="A545" s="121"/>
      <c r="B545" s="121"/>
      <c r="C545" s="121"/>
      <c r="D545" s="121"/>
      <c r="E545" s="121"/>
      <c r="F545" s="121"/>
      <c r="G545" s="127"/>
      <c r="H545" s="121"/>
      <c r="I545" s="128"/>
      <c r="J545" s="128"/>
      <c r="K545" s="129"/>
      <c r="L545" s="129"/>
      <c r="M545" s="129"/>
    </row>
    <row r="546" spans="1:13">
      <c r="A546" s="121"/>
      <c r="B546" s="121"/>
      <c r="C546" s="121"/>
      <c r="D546" s="121"/>
      <c r="E546" s="121"/>
      <c r="F546" s="121"/>
      <c r="G546" s="127"/>
      <c r="H546" s="121"/>
      <c r="I546" s="128"/>
      <c r="J546" s="128"/>
      <c r="K546" s="129"/>
      <c r="L546" s="129"/>
      <c r="M546" s="129"/>
    </row>
    <row r="547" spans="1:13">
      <c r="A547" s="121"/>
      <c r="B547" s="121"/>
      <c r="C547" s="121"/>
      <c r="D547" s="121"/>
      <c r="E547" s="121"/>
      <c r="F547" s="121"/>
      <c r="G547" s="127"/>
      <c r="H547" s="121"/>
      <c r="I547" s="128"/>
      <c r="J547" s="128"/>
      <c r="K547" s="129"/>
      <c r="L547" s="129"/>
      <c r="M547" s="129"/>
    </row>
    <row r="548" spans="1:13">
      <c r="A548" s="121"/>
      <c r="B548" s="121"/>
      <c r="C548" s="121"/>
      <c r="D548" s="121"/>
      <c r="E548" s="121"/>
      <c r="F548" s="121"/>
      <c r="G548" s="127"/>
      <c r="H548" s="121"/>
      <c r="I548" s="128"/>
      <c r="J548" s="128"/>
      <c r="K548" s="129"/>
      <c r="L548" s="129"/>
      <c r="M548" s="129"/>
    </row>
    <row r="549" spans="1:13">
      <c r="A549" s="121"/>
      <c r="B549" s="121"/>
      <c r="C549" s="121"/>
      <c r="D549" s="121"/>
      <c r="E549" s="121"/>
      <c r="F549" s="121"/>
      <c r="G549" s="127"/>
      <c r="H549" s="121"/>
      <c r="I549" s="128"/>
      <c r="J549" s="128"/>
      <c r="K549" s="129"/>
      <c r="L549" s="129"/>
      <c r="M549" s="129"/>
    </row>
    <row r="550" spans="1:13">
      <c r="A550" s="121"/>
      <c r="B550" s="121"/>
      <c r="C550" s="121"/>
      <c r="D550" s="121"/>
      <c r="E550" s="121"/>
      <c r="F550" s="121"/>
      <c r="G550" s="127"/>
      <c r="H550" s="121"/>
      <c r="I550" s="128"/>
      <c r="J550" s="128"/>
      <c r="K550" s="129"/>
      <c r="L550" s="129"/>
      <c r="M550" s="129"/>
    </row>
    <row r="551" spans="1:13">
      <c r="A551" s="121"/>
      <c r="B551" s="121"/>
      <c r="C551" s="121"/>
      <c r="D551" s="121"/>
      <c r="E551" s="121"/>
      <c r="F551" s="121"/>
      <c r="G551" s="127"/>
      <c r="H551" s="121"/>
      <c r="I551" s="128"/>
      <c r="J551" s="128"/>
      <c r="K551" s="129"/>
      <c r="L551" s="129"/>
      <c r="M551" s="129"/>
    </row>
    <row r="552" spans="1:13">
      <c r="A552" s="121"/>
      <c r="B552" s="121"/>
      <c r="C552" s="121"/>
      <c r="D552" s="121"/>
      <c r="E552" s="121"/>
      <c r="F552" s="121"/>
      <c r="G552" s="127"/>
      <c r="H552" s="121"/>
      <c r="I552" s="128"/>
      <c r="J552" s="128"/>
      <c r="K552" s="129"/>
      <c r="L552" s="129"/>
      <c r="M552" s="129"/>
    </row>
    <row r="553" spans="1:13">
      <c r="A553" s="121"/>
      <c r="B553" s="121"/>
      <c r="C553" s="121"/>
      <c r="D553" s="121"/>
      <c r="E553" s="121"/>
      <c r="F553" s="121"/>
      <c r="G553" s="127"/>
      <c r="H553" s="121"/>
      <c r="I553" s="128"/>
      <c r="J553" s="128"/>
      <c r="K553" s="129"/>
      <c r="L553" s="129"/>
      <c r="M553" s="129"/>
    </row>
    <row r="554" spans="1:13">
      <c r="A554" s="121"/>
      <c r="B554" s="121"/>
      <c r="C554" s="121"/>
      <c r="D554" s="121"/>
      <c r="E554" s="121"/>
      <c r="F554" s="121"/>
      <c r="G554" s="127"/>
      <c r="H554" s="121"/>
      <c r="I554" s="128"/>
      <c r="J554" s="128"/>
      <c r="K554" s="129"/>
      <c r="L554" s="129"/>
      <c r="M554" s="129"/>
    </row>
    <row r="555" spans="1:13">
      <c r="A555" s="121"/>
      <c r="B555" s="121"/>
      <c r="C555" s="121"/>
      <c r="D555" s="121"/>
      <c r="E555" s="121"/>
      <c r="F555" s="121"/>
      <c r="G555" s="127"/>
      <c r="H555" s="121"/>
      <c r="I555" s="128"/>
      <c r="J555" s="128"/>
      <c r="K555" s="129"/>
      <c r="L555" s="129"/>
      <c r="M555" s="129"/>
    </row>
    <row r="556" spans="1:13">
      <c r="A556" s="121"/>
      <c r="B556" s="121"/>
      <c r="C556" s="121"/>
      <c r="D556" s="121"/>
      <c r="E556" s="121"/>
      <c r="F556" s="121"/>
      <c r="G556" s="127"/>
      <c r="H556" s="121"/>
      <c r="I556" s="128"/>
      <c r="J556" s="128"/>
      <c r="K556" s="129"/>
      <c r="L556" s="129"/>
      <c r="M556" s="129"/>
    </row>
    <row r="557" spans="1:13">
      <c r="A557" s="121"/>
      <c r="B557" s="121"/>
      <c r="C557" s="121"/>
      <c r="D557" s="121"/>
      <c r="E557" s="121"/>
      <c r="F557" s="121"/>
      <c r="G557" s="127"/>
      <c r="H557" s="121"/>
      <c r="I557" s="128"/>
      <c r="J557" s="128"/>
      <c r="K557" s="129"/>
      <c r="L557" s="129"/>
      <c r="M557" s="129"/>
    </row>
    <row r="558" spans="1:13">
      <c r="A558" s="121"/>
      <c r="B558" s="121"/>
      <c r="C558" s="121"/>
      <c r="D558" s="121"/>
      <c r="E558" s="121"/>
      <c r="F558" s="121"/>
      <c r="G558" s="127"/>
      <c r="H558" s="121"/>
      <c r="I558" s="128"/>
      <c r="J558" s="128"/>
      <c r="K558" s="129"/>
      <c r="L558" s="129"/>
      <c r="M558" s="129"/>
    </row>
    <row r="559" spans="1:13">
      <c r="A559" s="121"/>
      <c r="B559" s="121"/>
      <c r="C559" s="121"/>
      <c r="D559" s="121"/>
      <c r="E559" s="121"/>
      <c r="F559" s="121"/>
      <c r="G559" s="127"/>
      <c r="H559" s="121"/>
      <c r="I559" s="128"/>
      <c r="J559" s="128"/>
      <c r="K559" s="129"/>
      <c r="L559" s="129"/>
      <c r="M559" s="129"/>
    </row>
    <row r="560" spans="1:13">
      <c r="A560" s="121"/>
      <c r="B560" s="121"/>
      <c r="C560" s="121"/>
      <c r="D560" s="121"/>
      <c r="E560" s="121"/>
      <c r="F560" s="121"/>
      <c r="G560" s="127"/>
      <c r="H560" s="121"/>
      <c r="I560" s="128"/>
      <c r="J560" s="128"/>
      <c r="K560" s="129"/>
      <c r="L560" s="129"/>
      <c r="M560" s="129"/>
    </row>
    <row r="561" spans="1:13">
      <c r="A561" s="121"/>
      <c r="B561" s="121"/>
      <c r="C561" s="121"/>
      <c r="D561" s="121"/>
      <c r="E561" s="121"/>
      <c r="F561" s="121"/>
      <c r="G561" s="127"/>
      <c r="H561" s="121"/>
      <c r="I561" s="128"/>
      <c r="J561" s="128"/>
      <c r="K561" s="129"/>
      <c r="L561" s="129"/>
      <c r="M561" s="129"/>
    </row>
    <row r="562" spans="1:13">
      <c r="A562" s="121"/>
      <c r="B562" s="121"/>
      <c r="C562" s="121"/>
      <c r="D562" s="121"/>
      <c r="E562" s="121"/>
      <c r="F562" s="121"/>
      <c r="G562" s="127"/>
      <c r="H562" s="121"/>
      <c r="I562" s="128"/>
      <c r="J562" s="128"/>
      <c r="K562" s="129"/>
      <c r="L562" s="129"/>
      <c r="M562" s="129"/>
    </row>
    <row r="563" spans="1:13">
      <c r="A563" s="121"/>
      <c r="B563" s="121"/>
      <c r="C563" s="121"/>
      <c r="D563" s="121"/>
      <c r="E563" s="121"/>
      <c r="F563" s="121"/>
      <c r="G563" s="127"/>
      <c r="H563" s="121"/>
      <c r="I563" s="128"/>
      <c r="J563" s="128"/>
      <c r="K563" s="129"/>
      <c r="L563" s="129"/>
      <c r="M563" s="129"/>
    </row>
    <row r="564" spans="1:13">
      <c r="A564" s="121"/>
      <c r="B564" s="121"/>
      <c r="C564" s="121"/>
      <c r="D564" s="121"/>
      <c r="E564" s="121"/>
      <c r="F564" s="121"/>
      <c r="G564" s="127"/>
      <c r="H564" s="121"/>
      <c r="I564" s="128"/>
      <c r="J564" s="128"/>
      <c r="K564" s="129"/>
      <c r="L564" s="129"/>
      <c r="M564" s="129"/>
    </row>
    <row r="565" spans="1:13">
      <c r="A565" s="121"/>
      <c r="B565" s="121"/>
      <c r="C565" s="121"/>
      <c r="D565" s="121"/>
      <c r="E565" s="121"/>
      <c r="F565" s="121"/>
      <c r="G565" s="127"/>
      <c r="H565" s="121"/>
      <c r="I565" s="128"/>
      <c r="J565" s="128"/>
      <c r="K565" s="129"/>
      <c r="L565" s="129"/>
      <c r="M565" s="129"/>
    </row>
    <row r="566" spans="1:13">
      <c r="A566" s="121"/>
      <c r="B566" s="121"/>
      <c r="C566" s="121"/>
      <c r="D566" s="121"/>
      <c r="E566" s="121"/>
      <c r="F566" s="121"/>
      <c r="G566" s="127"/>
      <c r="H566" s="121"/>
      <c r="I566" s="128"/>
      <c r="J566" s="128"/>
      <c r="K566" s="129"/>
      <c r="L566" s="129"/>
      <c r="M566" s="129"/>
    </row>
    <row r="567" spans="1:13">
      <c r="A567" s="121"/>
      <c r="B567" s="121"/>
      <c r="C567" s="121"/>
      <c r="D567" s="121"/>
      <c r="E567" s="121"/>
      <c r="F567" s="121"/>
      <c r="G567" s="127"/>
      <c r="H567" s="121"/>
      <c r="I567" s="128"/>
      <c r="J567" s="128"/>
      <c r="K567" s="129"/>
      <c r="L567" s="129"/>
      <c r="M567" s="129"/>
    </row>
    <row r="568" spans="1:13">
      <c r="A568" s="121"/>
      <c r="B568" s="121"/>
      <c r="C568" s="121"/>
      <c r="D568" s="121"/>
      <c r="E568" s="121"/>
      <c r="F568" s="121"/>
      <c r="G568" s="127"/>
      <c r="H568" s="121"/>
      <c r="I568" s="128"/>
      <c r="J568" s="128"/>
      <c r="K568" s="129"/>
      <c r="L568" s="129"/>
      <c r="M568" s="129"/>
    </row>
    <row r="569" spans="1:13">
      <c r="A569" s="121"/>
      <c r="B569" s="121"/>
      <c r="C569" s="121"/>
      <c r="D569" s="121"/>
      <c r="E569" s="121"/>
      <c r="F569" s="121"/>
      <c r="G569" s="127"/>
      <c r="H569" s="121"/>
      <c r="I569" s="128"/>
      <c r="J569" s="128"/>
      <c r="K569" s="129"/>
      <c r="L569" s="129"/>
      <c r="M569" s="129"/>
    </row>
    <row r="570" spans="1:13">
      <c r="A570" s="121"/>
      <c r="B570" s="121"/>
      <c r="C570" s="121"/>
      <c r="D570" s="121"/>
      <c r="E570" s="121"/>
      <c r="F570" s="121"/>
      <c r="G570" s="127"/>
      <c r="H570" s="121"/>
      <c r="I570" s="128"/>
      <c r="J570" s="128"/>
      <c r="K570" s="129"/>
      <c r="L570" s="129"/>
      <c r="M570" s="129"/>
    </row>
    <row r="571" spans="1:13">
      <c r="A571" s="121"/>
      <c r="B571" s="121"/>
      <c r="C571" s="121"/>
      <c r="D571" s="121"/>
      <c r="E571" s="121"/>
      <c r="F571" s="121"/>
      <c r="G571" s="127"/>
      <c r="H571" s="121"/>
      <c r="I571" s="128"/>
      <c r="J571" s="128"/>
      <c r="K571" s="129"/>
      <c r="L571" s="129"/>
      <c r="M571" s="129"/>
    </row>
    <row r="572" spans="1:13">
      <c r="A572" s="121"/>
      <c r="B572" s="121"/>
      <c r="C572" s="121"/>
      <c r="D572" s="121"/>
      <c r="E572" s="121"/>
      <c r="F572" s="121"/>
      <c r="G572" s="127"/>
      <c r="H572" s="121"/>
      <c r="I572" s="128"/>
      <c r="J572" s="128"/>
      <c r="K572" s="129"/>
      <c r="L572" s="129"/>
      <c r="M572" s="129"/>
    </row>
    <row r="573" spans="1:13">
      <c r="A573" s="121"/>
      <c r="B573" s="121"/>
      <c r="C573" s="121"/>
      <c r="D573" s="121"/>
      <c r="E573" s="121"/>
      <c r="F573" s="121"/>
      <c r="G573" s="127"/>
      <c r="H573" s="121"/>
      <c r="I573" s="128"/>
      <c r="J573" s="128"/>
      <c r="K573" s="129"/>
      <c r="L573" s="129"/>
      <c r="M573" s="129"/>
    </row>
    <row r="574" spans="1:13">
      <c r="A574" s="121"/>
      <c r="B574" s="121"/>
      <c r="C574" s="121"/>
      <c r="D574" s="121"/>
      <c r="E574" s="121"/>
      <c r="F574" s="121"/>
      <c r="G574" s="127"/>
      <c r="H574" s="121"/>
      <c r="I574" s="128"/>
      <c r="J574" s="128"/>
      <c r="K574" s="129"/>
      <c r="L574" s="129"/>
      <c r="M574" s="129"/>
    </row>
    <row r="575" spans="1:13">
      <c r="A575" s="121"/>
      <c r="B575" s="121"/>
      <c r="C575" s="121"/>
      <c r="D575" s="121"/>
      <c r="E575" s="121"/>
      <c r="F575" s="121"/>
      <c r="G575" s="127"/>
      <c r="H575" s="121"/>
      <c r="I575" s="128"/>
      <c r="J575" s="128"/>
      <c r="K575" s="129"/>
      <c r="L575" s="129"/>
      <c r="M575" s="129"/>
    </row>
    <row r="576" spans="1:13">
      <c r="A576" s="121"/>
      <c r="B576" s="121"/>
      <c r="C576" s="121"/>
      <c r="D576" s="121"/>
      <c r="E576" s="121"/>
      <c r="F576" s="121"/>
      <c r="G576" s="127"/>
      <c r="H576" s="121"/>
      <c r="I576" s="128"/>
      <c r="J576" s="128"/>
      <c r="K576" s="129"/>
      <c r="L576" s="129"/>
      <c r="M576" s="129"/>
    </row>
    <row r="577" spans="1:13">
      <c r="A577" s="121"/>
      <c r="B577" s="121"/>
      <c r="C577" s="121"/>
      <c r="D577" s="121"/>
      <c r="E577" s="121"/>
      <c r="F577" s="121"/>
      <c r="G577" s="127"/>
      <c r="H577" s="121"/>
      <c r="I577" s="128"/>
      <c r="J577" s="128"/>
      <c r="K577" s="129"/>
      <c r="L577" s="129"/>
      <c r="M577" s="129"/>
    </row>
    <row r="578" spans="1:13">
      <c r="A578" s="121"/>
      <c r="B578" s="121"/>
      <c r="C578" s="121"/>
      <c r="D578" s="121"/>
      <c r="E578" s="121"/>
      <c r="F578" s="121"/>
      <c r="G578" s="127"/>
      <c r="H578" s="121"/>
      <c r="I578" s="128"/>
      <c r="J578" s="128"/>
      <c r="K578" s="129"/>
      <c r="L578" s="129"/>
      <c r="M578" s="129"/>
    </row>
    <row r="579" spans="1:13">
      <c r="A579" s="121"/>
      <c r="B579" s="121"/>
      <c r="C579" s="121"/>
      <c r="D579" s="121"/>
      <c r="E579" s="121"/>
      <c r="F579" s="121"/>
      <c r="G579" s="127"/>
      <c r="H579" s="121"/>
      <c r="I579" s="128"/>
      <c r="J579" s="128"/>
      <c r="K579" s="129"/>
      <c r="L579" s="129"/>
      <c r="M579" s="129"/>
    </row>
    <row r="580" spans="1:13">
      <c r="A580" s="121"/>
      <c r="B580" s="121"/>
      <c r="C580" s="121"/>
      <c r="D580" s="121"/>
      <c r="E580" s="121"/>
      <c r="F580" s="121"/>
      <c r="G580" s="127"/>
      <c r="H580" s="121"/>
      <c r="I580" s="128"/>
      <c r="J580" s="128"/>
      <c r="K580" s="129"/>
      <c r="L580" s="129"/>
      <c r="M580" s="129"/>
    </row>
    <row r="581" spans="1:13">
      <c r="A581" s="121"/>
      <c r="B581" s="121"/>
      <c r="C581" s="121"/>
      <c r="D581" s="121"/>
      <c r="E581" s="121"/>
      <c r="F581" s="121"/>
      <c r="G581" s="127"/>
      <c r="H581" s="121"/>
      <c r="I581" s="128"/>
      <c r="J581" s="128"/>
      <c r="K581" s="129"/>
      <c r="L581" s="129"/>
      <c r="M581" s="129"/>
    </row>
    <row r="582" spans="1:13">
      <c r="A582" s="121"/>
      <c r="B582" s="121"/>
      <c r="C582" s="121"/>
      <c r="D582" s="121"/>
      <c r="E582" s="121"/>
      <c r="F582" s="121"/>
      <c r="G582" s="127"/>
      <c r="H582" s="121"/>
      <c r="I582" s="128"/>
      <c r="J582" s="128"/>
      <c r="K582" s="129"/>
      <c r="L582" s="129"/>
      <c r="M582" s="129"/>
    </row>
    <row r="583" spans="1:13">
      <c r="A583" s="121"/>
      <c r="B583" s="121"/>
      <c r="C583" s="121"/>
      <c r="D583" s="121"/>
      <c r="E583" s="121"/>
      <c r="F583" s="121"/>
      <c r="G583" s="127"/>
      <c r="H583" s="121"/>
      <c r="I583" s="128"/>
      <c r="J583" s="128"/>
      <c r="K583" s="129"/>
      <c r="L583" s="129"/>
      <c r="M583" s="129"/>
    </row>
    <row r="584" spans="1:13">
      <c r="A584" s="121"/>
      <c r="B584" s="121"/>
      <c r="C584" s="121"/>
      <c r="D584" s="121"/>
      <c r="E584" s="121"/>
      <c r="F584" s="121"/>
      <c r="G584" s="127"/>
      <c r="H584" s="121"/>
      <c r="I584" s="128"/>
      <c r="J584" s="128"/>
      <c r="K584" s="129"/>
      <c r="L584" s="129"/>
      <c r="M584" s="129"/>
    </row>
    <row r="585" spans="1:13">
      <c r="A585" s="121"/>
      <c r="B585" s="121"/>
      <c r="C585" s="121"/>
      <c r="D585" s="121"/>
      <c r="E585" s="121"/>
      <c r="F585" s="121"/>
      <c r="G585" s="127"/>
      <c r="H585" s="121"/>
      <c r="I585" s="128"/>
      <c r="J585" s="128"/>
      <c r="K585" s="129"/>
      <c r="L585" s="129"/>
      <c r="M585" s="129"/>
    </row>
    <row r="586" spans="1:13">
      <c r="A586" s="121"/>
      <c r="B586" s="121"/>
      <c r="C586" s="121"/>
      <c r="D586" s="121"/>
      <c r="E586" s="121"/>
      <c r="F586" s="121"/>
      <c r="G586" s="127"/>
      <c r="H586" s="121"/>
      <c r="I586" s="128"/>
      <c r="J586" s="128"/>
      <c r="K586" s="129"/>
      <c r="L586" s="129"/>
      <c r="M586" s="129"/>
    </row>
    <row r="587" spans="1:13">
      <c r="A587" s="121"/>
      <c r="B587" s="121"/>
      <c r="C587" s="121"/>
      <c r="D587" s="121"/>
      <c r="E587" s="121"/>
      <c r="F587" s="121"/>
      <c r="G587" s="127"/>
      <c r="H587" s="121"/>
      <c r="I587" s="128"/>
      <c r="J587" s="128"/>
      <c r="K587" s="129"/>
      <c r="L587" s="129"/>
      <c r="M587" s="129"/>
    </row>
    <row r="588" spans="1:13">
      <c r="A588" s="121"/>
      <c r="B588" s="121"/>
      <c r="C588" s="121"/>
      <c r="D588" s="121"/>
      <c r="E588" s="121"/>
      <c r="F588" s="121"/>
      <c r="G588" s="127"/>
      <c r="H588" s="121"/>
      <c r="I588" s="128"/>
      <c r="J588" s="128"/>
      <c r="K588" s="129"/>
      <c r="L588" s="129"/>
      <c r="M588" s="129"/>
    </row>
    <row r="589" spans="1:13">
      <c r="A589" s="121"/>
      <c r="B589" s="121"/>
      <c r="C589" s="121"/>
      <c r="D589" s="121"/>
      <c r="E589" s="121"/>
      <c r="F589" s="121"/>
      <c r="G589" s="127"/>
      <c r="H589" s="121"/>
      <c r="I589" s="128"/>
      <c r="J589" s="128"/>
      <c r="K589" s="129"/>
      <c r="L589" s="129"/>
      <c r="M589" s="129"/>
    </row>
    <row r="590" spans="1:13">
      <c r="A590" s="121"/>
      <c r="B590" s="121"/>
      <c r="C590" s="121"/>
      <c r="D590" s="121"/>
      <c r="E590" s="121"/>
      <c r="F590" s="121"/>
      <c r="G590" s="127"/>
      <c r="H590" s="121"/>
      <c r="I590" s="128"/>
      <c r="J590" s="128"/>
      <c r="K590" s="129"/>
      <c r="L590" s="129"/>
      <c r="M590" s="129"/>
    </row>
    <row r="591" spans="1:13">
      <c r="A591" s="121"/>
      <c r="B591" s="121"/>
      <c r="C591" s="121"/>
      <c r="D591" s="121"/>
      <c r="E591" s="121"/>
      <c r="F591" s="121"/>
      <c r="G591" s="127"/>
      <c r="H591" s="121"/>
      <c r="I591" s="128"/>
      <c r="J591" s="128"/>
      <c r="K591" s="129"/>
      <c r="L591" s="129"/>
      <c r="M591" s="129"/>
    </row>
    <row r="592" spans="1:13">
      <c r="A592" s="121"/>
      <c r="B592" s="121"/>
      <c r="C592" s="121"/>
      <c r="D592" s="121"/>
      <c r="E592" s="121"/>
      <c r="F592" s="121"/>
      <c r="G592" s="127"/>
      <c r="H592" s="121"/>
      <c r="I592" s="128"/>
      <c r="J592" s="128"/>
      <c r="K592" s="129"/>
      <c r="L592" s="129"/>
      <c r="M592" s="129"/>
    </row>
    <row r="593" spans="1:13">
      <c r="A593" s="121"/>
      <c r="B593" s="121"/>
      <c r="C593" s="121"/>
      <c r="D593" s="121"/>
      <c r="E593" s="121"/>
      <c r="F593" s="121"/>
      <c r="G593" s="127"/>
      <c r="H593" s="121"/>
      <c r="I593" s="128"/>
      <c r="J593" s="128"/>
      <c r="K593" s="129"/>
      <c r="L593" s="129"/>
      <c r="M593" s="129"/>
    </row>
    <row r="594" spans="1:13">
      <c r="A594" s="121"/>
      <c r="B594" s="121"/>
      <c r="C594" s="121"/>
      <c r="D594" s="121"/>
      <c r="E594" s="121"/>
      <c r="F594" s="121"/>
      <c r="G594" s="127"/>
      <c r="H594" s="121"/>
      <c r="I594" s="128"/>
      <c r="J594" s="128"/>
      <c r="K594" s="129"/>
      <c r="L594" s="129"/>
      <c r="M594" s="129"/>
    </row>
    <row r="595" spans="1:13">
      <c r="A595" s="121"/>
      <c r="B595" s="121"/>
      <c r="C595" s="121"/>
      <c r="D595" s="121"/>
      <c r="E595" s="121"/>
      <c r="F595" s="121"/>
      <c r="G595" s="127"/>
      <c r="H595" s="121"/>
      <c r="I595" s="128"/>
      <c r="J595" s="128"/>
      <c r="K595" s="129"/>
      <c r="L595" s="129"/>
      <c r="M595" s="129"/>
    </row>
    <row r="596" spans="1:13">
      <c r="A596" s="121"/>
      <c r="B596" s="121"/>
      <c r="C596" s="121"/>
      <c r="D596" s="121"/>
      <c r="E596" s="121"/>
      <c r="F596" s="121"/>
      <c r="G596" s="127"/>
      <c r="H596" s="121"/>
      <c r="I596" s="128"/>
      <c r="J596" s="128"/>
      <c r="K596" s="129"/>
      <c r="L596" s="129"/>
      <c r="M596" s="129"/>
    </row>
    <row r="597" spans="1:13">
      <c r="A597" s="121"/>
      <c r="B597" s="121"/>
      <c r="C597" s="121"/>
      <c r="D597" s="121"/>
      <c r="E597" s="121"/>
      <c r="F597" s="121"/>
      <c r="G597" s="127"/>
      <c r="H597" s="121"/>
      <c r="I597" s="128"/>
      <c r="J597" s="128"/>
      <c r="K597" s="129"/>
      <c r="L597" s="129"/>
      <c r="M597" s="129"/>
    </row>
    <row r="598" spans="1:13">
      <c r="A598" s="121"/>
      <c r="B598" s="121"/>
      <c r="C598" s="121"/>
      <c r="D598" s="121"/>
      <c r="E598" s="121"/>
      <c r="F598" s="121"/>
      <c r="G598" s="127"/>
      <c r="H598" s="121"/>
      <c r="I598" s="128"/>
      <c r="J598" s="128"/>
      <c r="K598" s="129"/>
      <c r="L598" s="129"/>
      <c r="M598" s="129"/>
    </row>
    <row r="599" spans="1:13">
      <c r="A599" s="121"/>
      <c r="B599" s="121"/>
      <c r="C599" s="121"/>
      <c r="D599" s="121"/>
      <c r="E599" s="121"/>
      <c r="F599" s="121"/>
      <c r="G599" s="127"/>
      <c r="H599" s="121"/>
      <c r="I599" s="128"/>
      <c r="J599" s="128"/>
      <c r="K599" s="129"/>
      <c r="L599" s="129"/>
      <c r="M599" s="129"/>
    </row>
    <row r="600" spans="1:13">
      <c r="A600" s="121"/>
      <c r="B600" s="121"/>
      <c r="C600" s="121"/>
      <c r="D600" s="121"/>
      <c r="E600" s="121"/>
      <c r="F600" s="121"/>
      <c r="G600" s="127"/>
      <c r="H600" s="121"/>
      <c r="I600" s="128"/>
      <c r="J600" s="128"/>
      <c r="K600" s="129"/>
      <c r="L600" s="129"/>
      <c r="M600" s="129"/>
    </row>
    <row r="601" spans="1:13">
      <c r="A601" s="121"/>
      <c r="B601" s="121"/>
      <c r="C601" s="121"/>
      <c r="D601" s="121"/>
      <c r="E601" s="121"/>
      <c r="F601" s="121"/>
      <c r="G601" s="127"/>
      <c r="H601" s="121"/>
      <c r="I601" s="128"/>
      <c r="J601" s="128"/>
      <c r="K601" s="129"/>
      <c r="L601" s="129"/>
      <c r="M601" s="129"/>
    </row>
    <row r="602" spans="1:13">
      <c r="A602" s="121"/>
      <c r="B602" s="121"/>
      <c r="C602" s="121"/>
      <c r="D602" s="121"/>
      <c r="E602" s="121"/>
      <c r="F602" s="121"/>
      <c r="G602" s="127"/>
      <c r="H602" s="121"/>
      <c r="I602" s="128"/>
      <c r="J602" s="128"/>
      <c r="K602" s="129"/>
      <c r="L602" s="129"/>
      <c r="M602" s="129"/>
    </row>
    <row r="603" spans="1:13">
      <c r="A603" s="121"/>
      <c r="B603" s="121"/>
      <c r="C603" s="121"/>
      <c r="D603" s="121"/>
      <c r="E603" s="121"/>
      <c r="F603" s="121"/>
      <c r="G603" s="127"/>
      <c r="H603" s="121"/>
      <c r="I603" s="128"/>
      <c r="J603" s="128"/>
      <c r="K603" s="129"/>
      <c r="L603" s="129"/>
      <c r="M603" s="129"/>
    </row>
    <row r="604" spans="1:13">
      <c r="A604" s="121"/>
      <c r="B604" s="121"/>
      <c r="C604" s="121"/>
      <c r="D604" s="121"/>
      <c r="E604" s="121"/>
      <c r="F604" s="121"/>
      <c r="G604" s="127"/>
      <c r="H604" s="121"/>
      <c r="I604" s="128"/>
      <c r="J604" s="128"/>
      <c r="K604" s="129"/>
      <c r="L604" s="129"/>
      <c r="M604" s="129"/>
    </row>
    <row r="605" spans="1:13">
      <c r="A605" s="121"/>
      <c r="B605" s="121"/>
      <c r="C605" s="121"/>
      <c r="D605" s="121"/>
      <c r="E605" s="121"/>
      <c r="F605" s="121"/>
      <c r="G605" s="127"/>
      <c r="H605" s="121"/>
      <c r="I605" s="128"/>
      <c r="J605" s="128"/>
      <c r="K605" s="129"/>
      <c r="L605" s="129"/>
      <c r="M605" s="129"/>
    </row>
    <row r="606" spans="1:13">
      <c r="A606" s="121"/>
      <c r="B606" s="121"/>
      <c r="C606" s="121"/>
      <c r="D606" s="121"/>
      <c r="E606" s="121"/>
      <c r="F606" s="121"/>
      <c r="G606" s="127"/>
      <c r="H606" s="121"/>
      <c r="I606" s="128"/>
      <c r="J606" s="128"/>
      <c r="K606" s="129"/>
      <c r="L606" s="129"/>
      <c r="M606" s="129"/>
    </row>
    <row r="607" spans="1:13">
      <c r="A607" s="121"/>
      <c r="B607" s="121"/>
      <c r="C607" s="121"/>
      <c r="D607" s="121"/>
      <c r="E607" s="121"/>
      <c r="F607" s="121"/>
      <c r="G607" s="127"/>
      <c r="H607" s="121"/>
      <c r="I607" s="128"/>
      <c r="J607" s="128"/>
      <c r="K607" s="129"/>
      <c r="L607" s="129"/>
      <c r="M607" s="129"/>
    </row>
    <row r="608" spans="1:13">
      <c r="A608" s="121"/>
      <c r="B608" s="121"/>
      <c r="C608" s="121"/>
      <c r="D608" s="121"/>
      <c r="E608" s="121"/>
      <c r="F608" s="121"/>
      <c r="G608" s="127"/>
      <c r="H608" s="121"/>
      <c r="I608" s="128"/>
      <c r="J608" s="128"/>
      <c r="K608" s="129"/>
      <c r="L608" s="129"/>
      <c r="M608" s="129"/>
    </row>
    <row r="609" spans="1:13">
      <c r="A609" s="121"/>
      <c r="B609" s="121"/>
      <c r="C609" s="121"/>
      <c r="D609" s="121"/>
      <c r="E609" s="121"/>
      <c r="F609" s="121"/>
      <c r="G609" s="127"/>
      <c r="H609" s="121"/>
      <c r="I609" s="128"/>
      <c r="J609" s="128"/>
      <c r="K609" s="129"/>
      <c r="L609" s="129"/>
      <c r="M609" s="129"/>
    </row>
    <row r="610" spans="1:13">
      <c r="A610" s="121"/>
      <c r="B610" s="121"/>
      <c r="C610" s="121"/>
      <c r="D610" s="121"/>
      <c r="E610" s="121"/>
      <c r="F610" s="121"/>
      <c r="G610" s="127"/>
      <c r="H610" s="121"/>
      <c r="I610" s="128"/>
      <c r="J610" s="128"/>
      <c r="K610" s="129"/>
      <c r="L610" s="129"/>
      <c r="M610" s="129"/>
    </row>
    <row r="611" spans="1:13">
      <c r="A611" s="121"/>
      <c r="B611" s="121"/>
      <c r="C611" s="121"/>
      <c r="D611" s="121"/>
      <c r="E611" s="121"/>
      <c r="F611" s="121"/>
      <c r="G611" s="127"/>
      <c r="H611" s="121"/>
      <c r="I611" s="128"/>
      <c r="J611" s="128"/>
      <c r="K611" s="129"/>
      <c r="L611" s="129"/>
      <c r="M611" s="129"/>
    </row>
    <row r="612" spans="1:13">
      <c r="A612" s="121"/>
      <c r="B612" s="121"/>
      <c r="C612" s="121"/>
      <c r="D612" s="121"/>
      <c r="E612" s="121"/>
      <c r="F612" s="121"/>
      <c r="G612" s="127"/>
      <c r="H612" s="121"/>
      <c r="I612" s="128"/>
      <c r="J612" s="128"/>
      <c r="K612" s="129"/>
      <c r="L612" s="129"/>
      <c r="M612" s="129"/>
    </row>
    <row r="613" spans="1:13">
      <c r="A613" s="121"/>
      <c r="B613" s="121"/>
      <c r="C613" s="121"/>
      <c r="D613" s="121"/>
      <c r="E613" s="121"/>
      <c r="F613" s="121"/>
      <c r="G613" s="127"/>
      <c r="H613" s="121"/>
      <c r="I613" s="128"/>
      <c r="J613" s="128"/>
      <c r="K613" s="129"/>
      <c r="L613" s="129"/>
      <c r="M613" s="129"/>
    </row>
    <row r="614" spans="1:13">
      <c r="A614" s="121"/>
      <c r="B614" s="121"/>
      <c r="C614" s="121"/>
      <c r="D614" s="121"/>
      <c r="E614" s="121"/>
      <c r="F614" s="121"/>
      <c r="G614" s="127"/>
      <c r="H614" s="121"/>
      <c r="I614" s="128"/>
      <c r="J614" s="128"/>
      <c r="K614" s="129"/>
      <c r="L614" s="129"/>
      <c r="M614" s="129"/>
    </row>
    <row r="615" spans="1:13">
      <c r="A615" s="121"/>
      <c r="B615" s="121"/>
      <c r="C615" s="121"/>
      <c r="D615" s="121"/>
      <c r="E615" s="121"/>
      <c r="F615" s="121"/>
      <c r="G615" s="127"/>
      <c r="H615" s="121"/>
      <c r="I615" s="128"/>
      <c r="J615" s="128"/>
      <c r="K615" s="129"/>
      <c r="L615" s="129"/>
      <c r="M615" s="129"/>
    </row>
    <row r="616" spans="1:13">
      <c r="A616" s="121"/>
      <c r="B616" s="121"/>
      <c r="C616" s="121"/>
      <c r="D616" s="121"/>
      <c r="E616" s="121"/>
      <c r="F616" s="121"/>
      <c r="G616" s="127"/>
      <c r="H616" s="121"/>
      <c r="I616" s="128"/>
      <c r="J616" s="128"/>
      <c r="K616" s="129"/>
      <c r="L616" s="129"/>
      <c r="M616" s="129"/>
    </row>
    <row r="617" spans="1:13">
      <c r="A617" s="121"/>
      <c r="B617" s="121"/>
      <c r="C617" s="121"/>
      <c r="D617" s="121"/>
      <c r="E617" s="121"/>
      <c r="F617" s="121"/>
      <c r="G617" s="127"/>
      <c r="H617" s="121"/>
      <c r="I617" s="128"/>
      <c r="J617" s="128"/>
      <c r="K617" s="129"/>
      <c r="L617" s="129"/>
      <c r="M617" s="129"/>
    </row>
    <row r="618" spans="1:13">
      <c r="A618" s="121"/>
      <c r="B618" s="121"/>
      <c r="C618" s="121"/>
      <c r="D618" s="121"/>
      <c r="E618" s="121"/>
      <c r="F618" s="121"/>
      <c r="G618" s="127"/>
      <c r="H618" s="121"/>
      <c r="I618" s="128"/>
      <c r="J618" s="128"/>
      <c r="K618" s="129"/>
      <c r="L618" s="129"/>
      <c r="M618" s="129"/>
    </row>
    <row r="619" spans="1:13">
      <c r="A619" s="121"/>
      <c r="B619" s="121"/>
      <c r="C619" s="121"/>
      <c r="D619" s="121"/>
      <c r="E619" s="121"/>
      <c r="F619" s="121"/>
      <c r="G619" s="127"/>
      <c r="H619" s="121"/>
      <c r="I619" s="128"/>
      <c r="J619" s="128"/>
      <c r="K619" s="129"/>
      <c r="L619" s="129"/>
      <c r="M619" s="129"/>
    </row>
    <row r="620" spans="1:13">
      <c r="A620" s="121"/>
      <c r="B620" s="121"/>
      <c r="C620" s="121"/>
      <c r="D620" s="121"/>
      <c r="E620" s="121"/>
      <c r="F620" s="121"/>
      <c r="G620" s="127"/>
      <c r="H620" s="121"/>
      <c r="I620" s="128"/>
      <c r="J620" s="128"/>
      <c r="K620" s="129"/>
      <c r="L620" s="129"/>
      <c r="M620" s="129"/>
    </row>
    <row r="621" spans="1:13">
      <c r="A621" s="121"/>
      <c r="B621" s="121"/>
      <c r="C621" s="121"/>
      <c r="D621" s="121"/>
      <c r="E621" s="121"/>
      <c r="F621" s="121"/>
      <c r="G621" s="127"/>
      <c r="H621" s="121"/>
      <c r="I621" s="128"/>
      <c r="J621" s="128"/>
      <c r="K621" s="129"/>
      <c r="L621" s="129"/>
      <c r="M621" s="129"/>
    </row>
    <row r="622" spans="1:13">
      <c r="A622" s="121"/>
      <c r="B622" s="121"/>
      <c r="C622" s="121"/>
      <c r="D622" s="121"/>
      <c r="E622" s="121"/>
      <c r="F622" s="121"/>
      <c r="G622" s="127"/>
      <c r="H622" s="121"/>
      <c r="I622" s="128"/>
      <c r="J622" s="128"/>
      <c r="K622" s="129"/>
      <c r="L622" s="129"/>
      <c r="M622" s="129"/>
    </row>
    <row r="623" spans="1:13">
      <c r="A623" s="121"/>
      <c r="B623" s="121"/>
      <c r="C623" s="121"/>
      <c r="D623" s="121"/>
      <c r="E623" s="121"/>
      <c r="F623" s="121"/>
      <c r="G623" s="127"/>
      <c r="H623" s="121"/>
      <c r="I623" s="128"/>
      <c r="J623" s="128"/>
      <c r="K623" s="129"/>
      <c r="L623" s="129"/>
      <c r="M623" s="129"/>
    </row>
    <row r="624" spans="1:13">
      <c r="A624" s="121"/>
      <c r="B624" s="121"/>
      <c r="C624" s="121"/>
      <c r="D624" s="121"/>
      <c r="E624" s="121"/>
      <c r="F624" s="121"/>
      <c r="G624" s="127"/>
      <c r="H624" s="121"/>
      <c r="I624" s="128"/>
      <c r="J624" s="128"/>
      <c r="K624" s="129"/>
      <c r="L624" s="129"/>
      <c r="M624" s="129"/>
    </row>
    <row r="625" spans="1:13">
      <c r="A625" s="121"/>
      <c r="B625" s="121"/>
      <c r="C625" s="121"/>
      <c r="D625" s="121"/>
      <c r="E625" s="121"/>
      <c r="F625" s="121"/>
      <c r="G625" s="127"/>
      <c r="H625" s="121"/>
      <c r="I625" s="128"/>
      <c r="J625" s="128"/>
      <c r="K625" s="129"/>
      <c r="L625" s="129"/>
      <c r="M625" s="129"/>
    </row>
    <row r="626" spans="1:13">
      <c r="A626" s="121"/>
      <c r="B626" s="121"/>
      <c r="C626" s="121"/>
      <c r="D626" s="121"/>
      <c r="E626" s="121"/>
      <c r="F626" s="121"/>
      <c r="G626" s="127"/>
      <c r="H626" s="121"/>
      <c r="I626" s="128"/>
      <c r="J626" s="128"/>
      <c r="K626" s="129"/>
      <c r="L626" s="129"/>
      <c r="M626" s="129"/>
    </row>
    <row r="627" spans="1:13">
      <c r="A627" s="121"/>
      <c r="B627" s="121"/>
      <c r="C627" s="121"/>
      <c r="D627" s="121"/>
      <c r="E627" s="121"/>
      <c r="F627" s="121"/>
      <c r="G627" s="127"/>
      <c r="H627" s="121"/>
      <c r="I627" s="128"/>
      <c r="J627" s="128"/>
      <c r="K627" s="129"/>
      <c r="L627" s="129"/>
      <c r="M627" s="129"/>
    </row>
    <row r="628" spans="1:13">
      <c r="A628" s="121"/>
      <c r="B628" s="121"/>
      <c r="C628" s="121"/>
      <c r="D628" s="121"/>
      <c r="E628" s="121"/>
      <c r="F628" s="121"/>
      <c r="G628" s="127"/>
      <c r="H628" s="121"/>
      <c r="I628" s="128"/>
      <c r="J628" s="128"/>
      <c r="K628" s="129"/>
      <c r="L628" s="129"/>
      <c r="M628" s="129"/>
    </row>
    <row r="629" spans="1:13">
      <c r="A629" s="121"/>
      <c r="B629" s="121"/>
      <c r="C629" s="121"/>
      <c r="D629" s="121"/>
      <c r="E629" s="121"/>
      <c r="F629" s="121"/>
      <c r="G629" s="127"/>
      <c r="H629" s="121"/>
      <c r="I629" s="128"/>
      <c r="J629" s="128"/>
      <c r="K629" s="129"/>
      <c r="L629" s="129"/>
      <c r="M629" s="129"/>
    </row>
    <row r="630" spans="1:13">
      <c r="A630" s="121"/>
      <c r="B630" s="121"/>
      <c r="C630" s="121"/>
      <c r="D630" s="121"/>
      <c r="E630" s="121"/>
      <c r="F630" s="121"/>
      <c r="G630" s="127"/>
      <c r="H630" s="121"/>
      <c r="I630" s="128"/>
      <c r="J630" s="128"/>
      <c r="K630" s="129"/>
      <c r="L630" s="129"/>
      <c r="M630" s="129"/>
    </row>
    <row r="631" spans="1:13">
      <c r="A631" s="121"/>
      <c r="B631" s="121"/>
      <c r="C631" s="121"/>
      <c r="D631" s="121"/>
      <c r="E631" s="121"/>
      <c r="F631" s="121"/>
      <c r="G631" s="127"/>
      <c r="H631" s="121"/>
      <c r="I631" s="128"/>
      <c r="J631" s="128"/>
      <c r="K631" s="129"/>
      <c r="L631" s="129"/>
      <c r="M631" s="129"/>
    </row>
    <row r="632" spans="1:13">
      <c r="A632" s="121"/>
      <c r="B632" s="121"/>
      <c r="C632" s="121"/>
      <c r="D632" s="121"/>
      <c r="E632" s="121"/>
      <c r="F632" s="121"/>
      <c r="G632" s="127"/>
      <c r="H632" s="121"/>
      <c r="I632" s="128"/>
      <c r="J632" s="128"/>
      <c r="K632" s="129"/>
      <c r="L632" s="129"/>
      <c r="M632" s="129"/>
    </row>
    <row r="633" spans="1:13">
      <c r="A633" s="121"/>
      <c r="B633" s="121"/>
      <c r="C633" s="121"/>
      <c r="D633" s="121"/>
      <c r="E633" s="121"/>
      <c r="F633" s="121"/>
      <c r="G633" s="127"/>
      <c r="H633" s="121"/>
      <c r="I633" s="128"/>
      <c r="J633" s="128"/>
      <c r="K633" s="129"/>
      <c r="L633" s="129"/>
      <c r="M633" s="129"/>
    </row>
    <row r="634" spans="1:13">
      <c r="A634" s="121"/>
      <c r="B634" s="121"/>
      <c r="C634" s="121"/>
      <c r="D634" s="121"/>
      <c r="E634" s="121"/>
      <c r="F634" s="121"/>
      <c r="G634" s="127"/>
      <c r="H634" s="121"/>
      <c r="I634" s="128"/>
      <c r="J634" s="128"/>
      <c r="K634" s="129"/>
      <c r="L634" s="129"/>
      <c r="M634" s="129"/>
    </row>
    <row r="635" spans="1:13">
      <c r="A635" s="121"/>
      <c r="B635" s="121"/>
      <c r="C635" s="121"/>
      <c r="D635" s="121"/>
      <c r="E635" s="121"/>
      <c r="F635" s="121"/>
      <c r="G635" s="127"/>
      <c r="H635" s="121"/>
      <c r="I635" s="128"/>
      <c r="J635" s="128"/>
      <c r="K635" s="129"/>
      <c r="L635" s="129"/>
      <c r="M635" s="129"/>
    </row>
    <row r="636" spans="1:13">
      <c r="A636" s="121"/>
      <c r="B636" s="121"/>
      <c r="C636" s="121"/>
      <c r="D636" s="121"/>
      <c r="E636" s="121"/>
      <c r="F636" s="121"/>
      <c r="G636" s="127"/>
      <c r="H636" s="121"/>
      <c r="I636" s="128"/>
      <c r="J636" s="128"/>
      <c r="K636" s="129"/>
      <c r="L636" s="129"/>
      <c r="M636" s="129"/>
    </row>
    <row r="637" spans="1:13">
      <c r="A637" s="121"/>
      <c r="B637" s="121"/>
      <c r="C637" s="121"/>
      <c r="D637" s="121"/>
      <c r="E637" s="121"/>
      <c r="F637" s="121"/>
      <c r="G637" s="127"/>
      <c r="H637" s="121"/>
      <c r="I637" s="128"/>
      <c r="J637" s="128"/>
      <c r="K637" s="129"/>
      <c r="L637" s="129"/>
      <c r="M637" s="129"/>
    </row>
    <row r="638" spans="1:13">
      <c r="A638" s="121"/>
      <c r="B638" s="121"/>
      <c r="C638" s="121"/>
      <c r="D638" s="121"/>
      <c r="E638" s="121"/>
      <c r="F638" s="121"/>
      <c r="G638" s="127"/>
      <c r="H638" s="121"/>
      <c r="I638" s="128"/>
      <c r="J638" s="128"/>
      <c r="K638" s="129"/>
      <c r="L638" s="129"/>
      <c r="M638" s="129"/>
    </row>
    <row r="639" spans="1:13">
      <c r="A639" s="121"/>
      <c r="B639" s="121"/>
      <c r="C639" s="121"/>
      <c r="D639" s="121"/>
      <c r="E639" s="121"/>
      <c r="F639" s="121"/>
      <c r="G639" s="127"/>
      <c r="H639" s="121"/>
      <c r="I639" s="128"/>
      <c r="J639" s="128"/>
      <c r="K639" s="129"/>
      <c r="L639" s="129"/>
      <c r="M639" s="129"/>
    </row>
    <row r="640" spans="1:13">
      <c r="A640" s="121"/>
      <c r="B640" s="121"/>
      <c r="C640" s="121"/>
      <c r="D640" s="121"/>
      <c r="E640" s="121"/>
      <c r="F640" s="121"/>
      <c r="G640" s="127"/>
      <c r="H640" s="121"/>
      <c r="I640" s="128"/>
      <c r="J640" s="128"/>
      <c r="K640" s="129"/>
      <c r="L640" s="129"/>
      <c r="M640" s="129"/>
    </row>
    <row r="641" spans="1:13">
      <c r="A641" s="121"/>
      <c r="B641" s="121"/>
      <c r="C641" s="121"/>
      <c r="D641" s="121"/>
      <c r="E641" s="121"/>
      <c r="F641" s="121"/>
      <c r="G641" s="127"/>
      <c r="H641" s="121"/>
      <c r="I641" s="128"/>
      <c r="J641" s="128"/>
      <c r="K641" s="129"/>
      <c r="L641" s="129"/>
      <c r="M641" s="129"/>
    </row>
    <row r="642" spans="1:13">
      <c r="A642" s="121"/>
      <c r="B642" s="121"/>
      <c r="C642" s="121"/>
      <c r="D642" s="121"/>
      <c r="E642" s="121"/>
      <c r="F642" s="121"/>
      <c r="G642" s="127"/>
      <c r="H642" s="121"/>
      <c r="I642" s="128"/>
      <c r="J642" s="128"/>
      <c r="K642" s="129"/>
      <c r="L642" s="129"/>
      <c r="M642" s="129"/>
    </row>
    <row r="643" spans="1:13">
      <c r="A643" s="121"/>
      <c r="B643" s="121"/>
      <c r="C643" s="121"/>
      <c r="D643" s="121"/>
      <c r="E643" s="121"/>
      <c r="F643" s="121"/>
      <c r="G643" s="127"/>
      <c r="H643" s="121"/>
      <c r="I643" s="128"/>
      <c r="J643" s="128"/>
      <c r="K643" s="129"/>
      <c r="L643" s="129"/>
      <c r="M643" s="129"/>
    </row>
    <row r="644" spans="1:13">
      <c r="A644" s="121"/>
      <c r="B644" s="121"/>
      <c r="C644" s="121"/>
      <c r="D644" s="121"/>
      <c r="E644" s="121"/>
      <c r="F644" s="121"/>
      <c r="G644" s="127"/>
      <c r="H644" s="121"/>
      <c r="I644" s="128"/>
      <c r="J644" s="128"/>
      <c r="K644" s="129"/>
      <c r="L644" s="129"/>
      <c r="M644" s="129"/>
    </row>
    <row r="645" spans="1:13">
      <c r="A645" s="121"/>
      <c r="B645" s="121"/>
      <c r="C645" s="121"/>
      <c r="D645" s="121"/>
      <c r="E645" s="121"/>
      <c r="F645" s="121"/>
      <c r="G645" s="127"/>
      <c r="H645" s="121"/>
      <c r="I645" s="128"/>
      <c r="J645" s="128"/>
      <c r="K645" s="129"/>
      <c r="L645" s="129"/>
      <c r="M645" s="129"/>
    </row>
    <row r="646" spans="1:13">
      <c r="A646" s="121"/>
      <c r="B646" s="121"/>
      <c r="C646" s="121"/>
      <c r="D646" s="121"/>
      <c r="E646" s="121"/>
      <c r="F646" s="121"/>
      <c r="G646" s="127"/>
      <c r="H646" s="121"/>
      <c r="I646" s="128"/>
      <c r="J646" s="128"/>
      <c r="K646" s="129"/>
      <c r="L646" s="129"/>
      <c r="M646" s="129"/>
    </row>
    <row r="647" spans="1:13">
      <c r="A647" s="121"/>
      <c r="B647" s="121"/>
      <c r="C647" s="121"/>
      <c r="D647" s="121"/>
      <c r="E647" s="121"/>
      <c r="F647" s="121"/>
      <c r="G647" s="127"/>
      <c r="H647" s="121"/>
      <c r="I647" s="128"/>
      <c r="J647" s="128"/>
      <c r="K647" s="129"/>
      <c r="L647" s="129"/>
      <c r="M647" s="129"/>
    </row>
    <row r="648" spans="1:13">
      <c r="A648" s="121"/>
      <c r="B648" s="121"/>
      <c r="C648" s="121"/>
      <c r="D648" s="121"/>
      <c r="E648" s="121"/>
      <c r="F648" s="121"/>
      <c r="G648" s="127"/>
      <c r="H648" s="121"/>
      <c r="I648" s="128"/>
      <c r="J648" s="128"/>
      <c r="K648" s="129"/>
      <c r="L648" s="129"/>
      <c r="M648" s="129"/>
    </row>
    <row r="649" spans="1:13">
      <c r="A649" s="121"/>
      <c r="B649" s="121"/>
      <c r="C649" s="121"/>
      <c r="D649" s="121"/>
      <c r="E649" s="121"/>
      <c r="F649" s="121"/>
      <c r="G649" s="127"/>
      <c r="H649" s="121"/>
      <c r="I649" s="128"/>
      <c r="J649" s="128"/>
      <c r="K649" s="129"/>
      <c r="L649" s="129"/>
      <c r="M649" s="129"/>
    </row>
    <row r="650" spans="1:13">
      <c r="A650" s="121"/>
      <c r="B650" s="121"/>
      <c r="C650" s="121"/>
      <c r="D650" s="121"/>
      <c r="E650" s="121"/>
      <c r="F650" s="121"/>
      <c r="G650" s="127"/>
      <c r="H650" s="121"/>
      <c r="I650" s="128"/>
      <c r="J650" s="128"/>
      <c r="K650" s="129"/>
      <c r="L650" s="129"/>
      <c r="M650" s="129"/>
    </row>
    <row r="651" spans="1:13">
      <c r="A651" s="121"/>
      <c r="B651" s="121"/>
      <c r="C651" s="121"/>
      <c r="D651" s="121"/>
      <c r="E651" s="121"/>
      <c r="F651" s="121"/>
      <c r="G651" s="127"/>
      <c r="H651" s="121"/>
      <c r="I651" s="128"/>
      <c r="J651" s="128"/>
      <c r="K651" s="129"/>
      <c r="L651" s="129"/>
      <c r="M651" s="129"/>
    </row>
    <row r="652" spans="1:13">
      <c r="A652" s="121"/>
      <c r="B652" s="121"/>
      <c r="C652" s="121"/>
      <c r="D652" s="121"/>
      <c r="E652" s="121"/>
      <c r="F652" s="121"/>
      <c r="G652" s="127"/>
      <c r="H652" s="121"/>
      <c r="I652" s="128"/>
      <c r="J652" s="128"/>
      <c r="K652" s="129"/>
      <c r="L652" s="129"/>
      <c r="M652" s="129"/>
    </row>
    <row r="653" spans="1:13">
      <c r="A653" s="121"/>
      <c r="B653" s="121"/>
      <c r="C653" s="121"/>
      <c r="D653" s="121"/>
      <c r="E653" s="121"/>
      <c r="F653" s="121"/>
      <c r="G653" s="127"/>
      <c r="H653" s="121"/>
      <c r="I653" s="128"/>
      <c r="J653" s="128"/>
      <c r="K653" s="129"/>
      <c r="L653" s="129"/>
      <c r="M653" s="129"/>
    </row>
    <row r="654" spans="1:13">
      <c r="A654" s="121"/>
      <c r="B654" s="121"/>
      <c r="C654" s="121"/>
      <c r="D654" s="121"/>
      <c r="E654" s="121"/>
      <c r="F654" s="121"/>
      <c r="G654" s="127"/>
      <c r="H654" s="121"/>
      <c r="I654" s="128"/>
      <c r="J654" s="128"/>
      <c r="K654" s="129"/>
      <c r="L654" s="129"/>
      <c r="M654" s="129"/>
    </row>
    <row r="655" spans="1:13">
      <c r="A655" s="121"/>
      <c r="B655" s="121"/>
      <c r="C655" s="121"/>
      <c r="D655" s="121"/>
      <c r="E655" s="121"/>
      <c r="F655" s="121"/>
      <c r="G655" s="127"/>
      <c r="H655" s="121"/>
      <c r="I655" s="128"/>
      <c r="J655" s="128"/>
      <c r="K655" s="129"/>
      <c r="L655" s="129"/>
      <c r="M655" s="129"/>
    </row>
    <row r="656" spans="1:13">
      <c r="A656" s="121"/>
      <c r="B656" s="121"/>
      <c r="C656" s="121"/>
      <c r="D656" s="121"/>
      <c r="E656" s="121"/>
      <c r="F656" s="121"/>
      <c r="G656" s="127"/>
      <c r="H656" s="121"/>
      <c r="I656" s="128"/>
      <c r="J656" s="128"/>
      <c r="K656" s="129"/>
      <c r="L656" s="129"/>
      <c r="M656" s="129"/>
    </row>
    <row r="657" spans="1:13">
      <c r="A657" s="121"/>
      <c r="B657" s="121"/>
      <c r="C657" s="121"/>
      <c r="D657" s="121"/>
      <c r="E657" s="121"/>
      <c r="F657" s="121"/>
      <c r="G657" s="127"/>
      <c r="H657" s="121"/>
      <c r="I657" s="128"/>
      <c r="J657" s="128"/>
      <c r="K657" s="129"/>
      <c r="L657" s="129"/>
      <c r="M657" s="129"/>
    </row>
    <row r="658" spans="1:13">
      <c r="A658" s="121"/>
      <c r="B658" s="121"/>
      <c r="C658" s="121"/>
      <c r="D658" s="121"/>
      <c r="E658" s="121"/>
      <c r="F658" s="121"/>
      <c r="G658" s="127"/>
      <c r="H658" s="121"/>
      <c r="I658" s="128"/>
      <c r="J658" s="128"/>
      <c r="K658" s="129"/>
      <c r="L658" s="129"/>
      <c r="M658" s="129"/>
    </row>
    <row r="659" spans="1:13">
      <c r="A659" s="121"/>
      <c r="B659" s="121"/>
      <c r="C659" s="121"/>
      <c r="D659" s="121"/>
      <c r="E659" s="121"/>
      <c r="F659" s="121"/>
      <c r="G659" s="127"/>
      <c r="H659" s="121"/>
      <c r="I659" s="128"/>
      <c r="J659" s="128"/>
      <c r="K659" s="129"/>
      <c r="L659" s="129"/>
      <c r="M659" s="129"/>
    </row>
    <row r="660" spans="1:13">
      <c r="A660" s="121"/>
      <c r="B660" s="121"/>
      <c r="C660" s="121"/>
      <c r="D660" s="121"/>
      <c r="E660" s="121"/>
      <c r="F660" s="121"/>
      <c r="G660" s="127"/>
      <c r="H660" s="121"/>
      <c r="I660" s="128"/>
      <c r="J660" s="128"/>
      <c r="K660" s="129"/>
      <c r="L660" s="129"/>
      <c r="M660" s="129"/>
    </row>
    <row r="661" spans="1:13">
      <c r="A661" s="121"/>
      <c r="B661" s="121"/>
      <c r="C661" s="121"/>
      <c r="D661" s="121"/>
      <c r="E661" s="121"/>
      <c r="F661" s="121"/>
      <c r="G661" s="127"/>
      <c r="H661" s="121"/>
      <c r="I661" s="128"/>
      <c r="J661" s="128"/>
      <c r="K661" s="129"/>
      <c r="L661" s="129"/>
      <c r="M661" s="129"/>
    </row>
    <row r="662" spans="1:13">
      <c r="A662" s="121"/>
      <c r="B662" s="121"/>
      <c r="C662" s="121"/>
      <c r="D662" s="121"/>
      <c r="E662" s="121"/>
      <c r="F662" s="121"/>
      <c r="G662" s="127"/>
      <c r="H662" s="121"/>
      <c r="I662" s="128"/>
      <c r="J662" s="128"/>
      <c r="K662" s="129"/>
      <c r="L662" s="129"/>
      <c r="M662" s="129"/>
    </row>
    <row r="663" spans="1:13">
      <c r="A663" s="121"/>
      <c r="B663" s="121"/>
      <c r="C663" s="121"/>
      <c r="D663" s="121"/>
      <c r="E663" s="121"/>
      <c r="F663" s="121"/>
      <c r="G663" s="127"/>
      <c r="H663" s="121"/>
      <c r="I663" s="128"/>
      <c r="J663" s="128"/>
      <c r="K663" s="129"/>
      <c r="L663" s="129"/>
      <c r="M663" s="129"/>
    </row>
    <row r="664" spans="1:13">
      <c r="A664" s="121"/>
      <c r="B664" s="121"/>
      <c r="C664" s="121"/>
      <c r="D664" s="121"/>
      <c r="E664" s="121"/>
      <c r="F664" s="121"/>
      <c r="G664" s="127"/>
      <c r="H664" s="121"/>
      <c r="I664" s="128"/>
      <c r="J664" s="128"/>
      <c r="K664" s="129"/>
      <c r="L664" s="129"/>
      <c r="M664" s="129"/>
    </row>
    <row r="665" spans="1:13">
      <c r="A665" s="121"/>
      <c r="B665" s="121"/>
      <c r="C665" s="121"/>
      <c r="D665" s="121"/>
      <c r="E665" s="121"/>
      <c r="F665" s="121"/>
      <c r="G665" s="127"/>
      <c r="H665" s="121"/>
      <c r="I665" s="128"/>
      <c r="J665" s="128"/>
      <c r="K665" s="129"/>
      <c r="L665" s="129"/>
      <c r="M665" s="129"/>
    </row>
    <row r="666" spans="1:13">
      <c r="A666" s="121"/>
      <c r="B666" s="121"/>
      <c r="C666" s="121"/>
      <c r="D666" s="121"/>
      <c r="E666" s="121"/>
      <c r="F666" s="121"/>
      <c r="G666" s="127"/>
      <c r="H666" s="121"/>
      <c r="I666" s="128"/>
      <c r="J666" s="128"/>
      <c r="K666" s="129"/>
      <c r="L666" s="129"/>
      <c r="M666" s="129"/>
    </row>
    <row r="667" spans="1:13">
      <c r="A667" s="121"/>
      <c r="B667" s="121"/>
      <c r="C667" s="121"/>
      <c r="D667" s="121"/>
      <c r="E667" s="121"/>
      <c r="F667" s="121"/>
      <c r="G667" s="127"/>
      <c r="H667" s="121"/>
      <c r="I667" s="128"/>
      <c r="J667" s="128"/>
      <c r="K667" s="129"/>
      <c r="L667" s="129"/>
      <c r="M667" s="129"/>
    </row>
    <row r="668" spans="1:13">
      <c r="A668" s="121"/>
      <c r="B668" s="121"/>
      <c r="C668" s="121"/>
      <c r="D668" s="121"/>
      <c r="E668" s="121"/>
      <c r="F668" s="121"/>
      <c r="G668" s="127"/>
      <c r="H668" s="121"/>
      <c r="I668" s="128"/>
      <c r="J668" s="128"/>
      <c r="K668" s="129"/>
      <c r="L668" s="129"/>
      <c r="M668" s="129"/>
    </row>
    <row r="669" spans="1:13">
      <c r="A669" s="121"/>
      <c r="B669" s="121"/>
      <c r="C669" s="121"/>
      <c r="D669" s="121"/>
      <c r="E669" s="121"/>
      <c r="F669" s="121"/>
      <c r="G669" s="127"/>
      <c r="H669" s="121"/>
      <c r="I669" s="128"/>
      <c r="J669" s="128"/>
      <c r="K669" s="129"/>
      <c r="L669" s="129"/>
      <c r="M669" s="129"/>
    </row>
    <row r="670" spans="1:13">
      <c r="A670" s="121"/>
      <c r="B670" s="121"/>
      <c r="C670" s="121"/>
      <c r="D670" s="121"/>
      <c r="E670" s="121"/>
      <c r="F670" s="121"/>
      <c r="G670" s="127"/>
      <c r="H670" s="121"/>
      <c r="I670" s="128"/>
      <c r="J670" s="128"/>
      <c r="K670" s="129"/>
      <c r="L670" s="129"/>
      <c r="M670" s="129"/>
    </row>
    <row r="671" spans="1:13">
      <c r="A671" s="121"/>
      <c r="B671" s="121"/>
      <c r="C671" s="121"/>
      <c r="D671" s="121"/>
      <c r="E671" s="121"/>
      <c r="F671" s="121"/>
      <c r="G671" s="127"/>
      <c r="H671" s="121"/>
      <c r="I671" s="128"/>
      <c r="J671" s="128"/>
      <c r="K671" s="129"/>
      <c r="L671" s="129"/>
      <c r="M671" s="129"/>
    </row>
    <row r="672" spans="1:13">
      <c r="A672" s="121"/>
      <c r="B672" s="121"/>
      <c r="C672" s="121"/>
      <c r="D672" s="121"/>
      <c r="E672" s="121"/>
      <c r="F672" s="121"/>
      <c r="G672" s="127"/>
      <c r="H672" s="121"/>
      <c r="I672" s="128"/>
      <c r="J672" s="128"/>
      <c r="K672" s="129"/>
      <c r="L672" s="129"/>
      <c r="M672" s="129"/>
    </row>
    <row r="673" spans="1:13">
      <c r="A673" s="121"/>
      <c r="B673" s="121"/>
      <c r="C673" s="121"/>
      <c r="D673" s="121"/>
      <c r="E673" s="121"/>
      <c r="F673" s="121"/>
      <c r="G673" s="127"/>
      <c r="H673" s="121"/>
      <c r="I673" s="128"/>
      <c r="J673" s="128"/>
      <c r="K673" s="129"/>
      <c r="L673" s="129"/>
      <c r="M673" s="129"/>
    </row>
    <row r="674" spans="1:13">
      <c r="A674" s="121"/>
      <c r="B674" s="121"/>
      <c r="C674" s="121"/>
      <c r="D674" s="121"/>
      <c r="E674" s="121"/>
      <c r="F674" s="121"/>
      <c r="G674" s="127"/>
      <c r="H674" s="121"/>
      <c r="I674" s="128"/>
      <c r="J674" s="128"/>
      <c r="K674" s="129"/>
      <c r="L674" s="129"/>
      <c r="M674" s="129"/>
    </row>
    <row r="675" spans="1:13">
      <c r="A675" s="121"/>
      <c r="B675" s="121"/>
      <c r="C675" s="121"/>
      <c r="D675" s="121"/>
      <c r="E675" s="121"/>
      <c r="F675" s="121"/>
      <c r="G675" s="127"/>
      <c r="H675" s="121"/>
      <c r="I675" s="128"/>
      <c r="J675" s="128"/>
      <c r="K675" s="129"/>
      <c r="L675" s="129"/>
      <c r="M675" s="129"/>
    </row>
    <row r="676" spans="1:13">
      <c r="A676" s="121"/>
      <c r="B676" s="121"/>
      <c r="C676" s="121"/>
      <c r="D676" s="121"/>
      <c r="E676" s="121"/>
      <c r="F676" s="121"/>
      <c r="G676" s="127"/>
      <c r="H676" s="121"/>
      <c r="I676" s="128"/>
      <c r="J676" s="128"/>
      <c r="K676" s="129"/>
      <c r="L676" s="129"/>
      <c r="M676" s="129"/>
    </row>
    <row r="677" spans="1:13">
      <c r="A677" s="121"/>
      <c r="B677" s="121"/>
      <c r="C677" s="121"/>
      <c r="D677" s="121"/>
      <c r="E677" s="121"/>
      <c r="F677" s="121"/>
      <c r="G677" s="127"/>
      <c r="H677" s="121"/>
      <c r="I677" s="128"/>
      <c r="J677" s="128"/>
      <c r="K677" s="129"/>
      <c r="L677" s="129"/>
      <c r="M677" s="129"/>
    </row>
    <row r="678" spans="1:13">
      <c r="A678" s="121"/>
      <c r="B678" s="121"/>
      <c r="C678" s="121"/>
      <c r="D678" s="121"/>
      <c r="E678" s="121"/>
      <c r="F678" s="121"/>
      <c r="G678" s="127"/>
      <c r="H678" s="121"/>
      <c r="I678" s="128"/>
      <c r="J678" s="128"/>
      <c r="K678" s="129"/>
      <c r="L678" s="129"/>
      <c r="M678" s="129"/>
    </row>
    <row r="679" spans="1:13">
      <c r="A679" s="121"/>
      <c r="B679" s="121"/>
      <c r="C679" s="121"/>
      <c r="D679" s="121"/>
      <c r="E679" s="121"/>
      <c r="F679" s="121"/>
      <c r="G679" s="127"/>
      <c r="H679" s="121"/>
      <c r="I679" s="128"/>
      <c r="J679" s="128"/>
      <c r="K679" s="129"/>
      <c r="L679" s="129"/>
      <c r="M679" s="129"/>
    </row>
    <row r="680" spans="1:13">
      <c r="A680" s="121"/>
      <c r="B680" s="121"/>
      <c r="C680" s="121"/>
      <c r="D680" s="121"/>
      <c r="E680" s="121"/>
      <c r="F680" s="121"/>
      <c r="G680" s="127"/>
      <c r="H680" s="121"/>
      <c r="I680" s="128"/>
      <c r="J680" s="128"/>
      <c r="K680" s="129"/>
      <c r="L680" s="129"/>
      <c r="M680" s="129"/>
    </row>
    <row r="681" spans="1:13">
      <c r="A681" s="121"/>
      <c r="B681" s="121"/>
      <c r="C681" s="121"/>
      <c r="D681" s="121"/>
      <c r="E681" s="121"/>
      <c r="F681" s="121"/>
      <c r="G681" s="127"/>
      <c r="H681" s="121"/>
      <c r="I681" s="128"/>
      <c r="J681" s="128"/>
      <c r="K681" s="129"/>
      <c r="L681" s="129"/>
      <c r="M681" s="129"/>
    </row>
    <row r="682" spans="1:13">
      <c r="A682" s="121"/>
      <c r="B682" s="121"/>
      <c r="C682" s="121"/>
      <c r="D682" s="121"/>
      <c r="E682" s="121"/>
      <c r="F682" s="121"/>
      <c r="G682" s="127"/>
      <c r="H682" s="121"/>
      <c r="I682" s="128"/>
      <c r="J682" s="128"/>
      <c r="K682" s="129"/>
      <c r="L682" s="129"/>
      <c r="M682" s="129"/>
    </row>
    <row r="683" spans="1:13">
      <c r="A683" s="121"/>
      <c r="B683" s="121"/>
      <c r="C683" s="121"/>
      <c r="D683" s="121"/>
      <c r="E683" s="121"/>
      <c r="F683" s="121"/>
      <c r="G683" s="127"/>
      <c r="H683" s="121"/>
      <c r="I683" s="128"/>
      <c r="J683" s="128"/>
      <c r="K683" s="129"/>
      <c r="L683" s="129"/>
      <c r="M683" s="129"/>
    </row>
    <row r="684" spans="1:13">
      <c r="A684" s="121"/>
      <c r="B684" s="121"/>
      <c r="C684" s="121"/>
      <c r="D684" s="121"/>
      <c r="E684" s="121"/>
      <c r="F684" s="121"/>
      <c r="G684" s="127"/>
      <c r="H684" s="121"/>
      <c r="I684" s="128"/>
      <c r="J684" s="128"/>
      <c r="K684" s="129"/>
      <c r="L684" s="129"/>
      <c r="M684" s="129"/>
    </row>
    <row r="685" spans="1:13">
      <c r="A685" s="121"/>
      <c r="B685" s="121"/>
      <c r="C685" s="121"/>
      <c r="D685" s="121"/>
      <c r="E685" s="121"/>
      <c r="F685" s="121"/>
      <c r="G685" s="127"/>
      <c r="H685" s="121"/>
      <c r="I685" s="128"/>
      <c r="J685" s="128"/>
      <c r="K685" s="129"/>
      <c r="L685" s="129"/>
      <c r="M685" s="129"/>
    </row>
    <row r="686" spans="1:13">
      <c r="A686" s="121"/>
      <c r="B686" s="121"/>
      <c r="C686" s="121"/>
      <c r="D686" s="121"/>
      <c r="E686" s="121"/>
      <c r="F686" s="121"/>
      <c r="G686" s="127"/>
      <c r="H686" s="121"/>
      <c r="I686" s="128"/>
      <c r="J686" s="128"/>
      <c r="K686" s="129"/>
      <c r="L686" s="129"/>
      <c r="M686" s="129"/>
    </row>
    <row r="687" spans="1:13">
      <c r="A687" s="121"/>
      <c r="B687" s="121"/>
      <c r="C687" s="121"/>
      <c r="D687" s="121"/>
      <c r="E687" s="121"/>
      <c r="F687" s="121"/>
      <c r="G687" s="127"/>
      <c r="H687" s="121"/>
      <c r="I687" s="128"/>
      <c r="J687" s="128"/>
      <c r="K687" s="129"/>
      <c r="L687" s="129"/>
      <c r="M687" s="129"/>
    </row>
    <row r="688" spans="1:13">
      <c r="A688" s="121"/>
      <c r="B688" s="121"/>
      <c r="C688" s="121"/>
      <c r="D688" s="121"/>
      <c r="E688" s="121"/>
      <c r="F688" s="121"/>
      <c r="G688" s="127"/>
      <c r="H688" s="121"/>
      <c r="I688" s="128"/>
      <c r="J688" s="128"/>
      <c r="K688" s="129"/>
      <c r="L688" s="129"/>
      <c r="M688" s="129"/>
    </row>
    <row r="689" spans="1:13">
      <c r="A689" s="121"/>
      <c r="B689" s="121"/>
      <c r="C689" s="121"/>
      <c r="D689" s="121"/>
      <c r="E689" s="121"/>
      <c r="F689" s="121"/>
      <c r="G689" s="127"/>
      <c r="H689" s="121"/>
      <c r="I689" s="128"/>
      <c r="J689" s="128"/>
      <c r="K689" s="129"/>
      <c r="L689" s="129"/>
      <c r="M689" s="129"/>
    </row>
    <row r="690" spans="1:13">
      <c r="A690" s="121"/>
      <c r="B690" s="121"/>
      <c r="C690" s="121"/>
      <c r="D690" s="121"/>
      <c r="E690" s="121"/>
      <c r="F690" s="121"/>
      <c r="G690" s="127"/>
      <c r="H690" s="121"/>
      <c r="I690" s="128"/>
      <c r="J690" s="128"/>
      <c r="K690" s="129"/>
      <c r="L690" s="129"/>
      <c r="M690" s="129"/>
    </row>
    <row r="691" spans="1:13">
      <c r="A691" s="121"/>
      <c r="B691" s="121"/>
      <c r="C691" s="121"/>
      <c r="D691" s="121"/>
      <c r="E691" s="121"/>
      <c r="F691" s="121"/>
      <c r="G691" s="127"/>
      <c r="H691" s="121"/>
      <c r="I691" s="128"/>
      <c r="J691" s="128"/>
      <c r="K691" s="129"/>
      <c r="L691" s="129"/>
      <c r="M691" s="129"/>
    </row>
    <row r="692" spans="1:13">
      <c r="A692" s="121"/>
      <c r="B692" s="121"/>
      <c r="C692" s="121"/>
      <c r="D692" s="121"/>
      <c r="E692" s="121"/>
      <c r="F692" s="121"/>
      <c r="G692" s="127"/>
      <c r="H692" s="121"/>
      <c r="I692" s="128"/>
      <c r="J692" s="128"/>
      <c r="K692" s="129"/>
      <c r="L692" s="129"/>
      <c r="M692" s="129"/>
    </row>
    <row r="693" spans="1:13">
      <c r="A693" s="121"/>
      <c r="B693" s="121"/>
      <c r="C693" s="121"/>
      <c r="D693" s="121"/>
      <c r="E693" s="121"/>
      <c r="F693" s="121"/>
      <c r="G693" s="127"/>
      <c r="H693" s="121"/>
      <c r="I693" s="128"/>
      <c r="J693" s="128"/>
      <c r="K693" s="129"/>
      <c r="L693" s="129"/>
      <c r="M693" s="129"/>
    </row>
    <row r="694" spans="1:13">
      <c r="A694" s="121"/>
      <c r="B694" s="121"/>
      <c r="C694" s="121"/>
      <c r="D694" s="121"/>
      <c r="E694" s="121"/>
      <c r="F694" s="121"/>
      <c r="G694" s="127"/>
      <c r="H694" s="121"/>
      <c r="I694" s="128"/>
      <c r="J694" s="128"/>
      <c r="K694" s="129"/>
      <c r="L694" s="129"/>
      <c r="M694" s="129"/>
    </row>
    <row r="695" spans="1:13">
      <c r="A695" s="121"/>
      <c r="B695" s="121"/>
      <c r="C695" s="121"/>
      <c r="D695" s="121"/>
      <c r="E695" s="121"/>
      <c r="F695" s="121"/>
      <c r="G695" s="127"/>
      <c r="H695" s="121"/>
      <c r="I695" s="128"/>
      <c r="J695" s="128"/>
      <c r="K695" s="129"/>
      <c r="L695" s="129"/>
      <c r="M695" s="129"/>
    </row>
    <row r="696" spans="1:13">
      <c r="A696" s="121"/>
      <c r="B696" s="121"/>
      <c r="C696" s="121"/>
      <c r="D696" s="121"/>
      <c r="E696" s="121"/>
      <c r="F696" s="121"/>
      <c r="G696" s="127"/>
      <c r="H696" s="121"/>
      <c r="I696" s="128"/>
      <c r="J696" s="128"/>
      <c r="K696" s="129"/>
      <c r="L696" s="129"/>
      <c r="M696" s="129"/>
    </row>
    <row r="697" spans="1:13">
      <c r="A697" s="121"/>
      <c r="B697" s="121"/>
      <c r="C697" s="121"/>
      <c r="D697" s="121"/>
      <c r="E697" s="121"/>
      <c r="F697" s="121"/>
      <c r="G697" s="127"/>
      <c r="H697" s="121"/>
      <c r="I697" s="128"/>
      <c r="J697" s="128"/>
      <c r="K697" s="129"/>
      <c r="L697" s="129"/>
      <c r="M697" s="129"/>
    </row>
    <row r="698" spans="1:13">
      <c r="A698" s="121"/>
      <c r="B698" s="121"/>
      <c r="C698" s="121"/>
      <c r="D698" s="121"/>
      <c r="E698" s="121"/>
      <c r="F698" s="121"/>
      <c r="G698" s="127"/>
      <c r="H698" s="121"/>
      <c r="I698" s="128"/>
      <c r="J698" s="128"/>
      <c r="K698" s="129"/>
      <c r="L698" s="129"/>
      <c r="M698" s="129"/>
    </row>
    <row r="699" spans="1:13">
      <c r="A699" s="121"/>
      <c r="B699" s="121"/>
      <c r="C699" s="121"/>
      <c r="D699" s="121"/>
      <c r="E699" s="121"/>
      <c r="F699" s="121"/>
      <c r="G699" s="127"/>
      <c r="H699" s="121"/>
      <c r="I699" s="128"/>
      <c r="J699" s="128"/>
      <c r="K699" s="129"/>
      <c r="L699" s="129"/>
      <c r="M699" s="129"/>
    </row>
    <row r="700" spans="1:13">
      <c r="A700" s="121"/>
      <c r="B700" s="121"/>
      <c r="C700" s="121"/>
      <c r="D700" s="121"/>
      <c r="E700" s="121"/>
      <c r="F700" s="121"/>
      <c r="G700" s="127"/>
      <c r="H700" s="121"/>
      <c r="I700" s="128"/>
      <c r="J700" s="128"/>
      <c r="K700" s="129"/>
      <c r="L700" s="129"/>
      <c r="M700" s="129"/>
    </row>
    <row r="701" spans="1:13">
      <c r="A701" s="121"/>
      <c r="B701" s="121"/>
      <c r="C701" s="121"/>
      <c r="D701" s="121"/>
      <c r="E701" s="121"/>
      <c r="F701" s="121"/>
      <c r="G701" s="127"/>
      <c r="H701" s="121"/>
      <c r="I701" s="128"/>
      <c r="J701" s="128"/>
      <c r="K701" s="129"/>
      <c r="L701" s="129"/>
      <c r="M701" s="129"/>
    </row>
    <row r="702" spans="1:13">
      <c r="A702" s="121"/>
      <c r="B702" s="121"/>
      <c r="C702" s="121"/>
      <c r="D702" s="121"/>
      <c r="E702" s="121"/>
      <c r="F702" s="121"/>
      <c r="G702" s="127"/>
      <c r="H702" s="121"/>
      <c r="I702" s="128"/>
      <c r="J702" s="128"/>
      <c r="K702" s="129"/>
      <c r="L702" s="129"/>
      <c r="M702" s="129"/>
    </row>
    <row r="703" spans="1:13">
      <c r="A703" s="121"/>
      <c r="B703" s="121"/>
      <c r="C703" s="121"/>
      <c r="D703" s="121"/>
      <c r="E703" s="121"/>
      <c r="F703" s="121"/>
      <c r="G703" s="127"/>
      <c r="H703" s="121"/>
      <c r="I703" s="128"/>
      <c r="J703" s="128"/>
      <c r="K703" s="129"/>
      <c r="L703" s="129"/>
      <c r="M703" s="129"/>
    </row>
    <row r="704" spans="1:13">
      <c r="A704" s="121"/>
      <c r="B704" s="121"/>
      <c r="C704" s="121"/>
      <c r="D704" s="121"/>
      <c r="E704" s="121"/>
      <c r="F704" s="121"/>
      <c r="G704" s="127"/>
      <c r="H704" s="121"/>
      <c r="I704" s="128"/>
      <c r="J704" s="128"/>
      <c r="K704" s="129"/>
      <c r="L704" s="129"/>
      <c r="M704" s="129"/>
    </row>
    <row r="705" spans="1:13">
      <c r="A705" s="121"/>
      <c r="B705" s="121"/>
      <c r="C705" s="121"/>
      <c r="D705" s="121"/>
      <c r="E705" s="121"/>
      <c r="F705" s="121"/>
      <c r="G705" s="127"/>
      <c r="H705" s="121"/>
      <c r="I705" s="128"/>
      <c r="J705" s="128"/>
      <c r="K705" s="129"/>
      <c r="L705" s="129"/>
      <c r="M705" s="129"/>
    </row>
    <row r="706" spans="1:13">
      <c r="A706" s="121"/>
      <c r="B706" s="121"/>
      <c r="C706" s="121"/>
      <c r="D706" s="121"/>
      <c r="E706" s="121"/>
      <c r="F706" s="121"/>
      <c r="G706" s="127"/>
      <c r="H706" s="121"/>
      <c r="I706" s="128"/>
      <c r="J706" s="128"/>
      <c r="K706" s="129"/>
      <c r="L706" s="129"/>
      <c r="M706" s="129"/>
    </row>
    <row r="707" spans="1:13">
      <c r="A707" s="121"/>
      <c r="B707" s="121"/>
      <c r="C707" s="121"/>
      <c r="D707" s="121"/>
      <c r="E707" s="121"/>
      <c r="F707" s="121"/>
      <c r="G707" s="127"/>
      <c r="H707" s="121"/>
      <c r="I707" s="128"/>
      <c r="J707" s="128"/>
      <c r="K707" s="129"/>
      <c r="L707" s="129"/>
      <c r="M707" s="129"/>
    </row>
    <row r="708" spans="1:13">
      <c r="A708" s="121"/>
      <c r="B708" s="121"/>
      <c r="C708" s="121"/>
      <c r="D708" s="121"/>
      <c r="E708" s="121"/>
      <c r="F708" s="121"/>
      <c r="G708" s="127"/>
      <c r="H708" s="121"/>
      <c r="I708" s="128"/>
      <c r="J708" s="128"/>
      <c r="K708" s="129"/>
      <c r="L708" s="129"/>
      <c r="M708" s="129"/>
    </row>
    <row r="709" spans="1:13">
      <c r="A709" s="121"/>
      <c r="B709" s="121"/>
      <c r="C709" s="121"/>
      <c r="D709" s="121"/>
      <c r="E709" s="121"/>
      <c r="F709" s="121"/>
      <c r="G709" s="127"/>
      <c r="H709" s="121"/>
      <c r="I709" s="128"/>
      <c r="J709" s="128"/>
      <c r="K709" s="129"/>
      <c r="L709" s="129"/>
      <c r="M709" s="129"/>
    </row>
    <row r="710" spans="1:13">
      <c r="A710" s="121"/>
      <c r="B710" s="121"/>
      <c r="C710" s="121"/>
      <c r="D710" s="121"/>
      <c r="E710" s="121"/>
      <c r="F710" s="121"/>
      <c r="G710" s="127"/>
      <c r="H710" s="121"/>
      <c r="I710" s="128"/>
      <c r="J710" s="128"/>
      <c r="K710" s="129"/>
      <c r="L710" s="129"/>
      <c r="M710" s="129"/>
    </row>
    <row r="711" spans="1:13">
      <c r="A711" s="121"/>
      <c r="B711" s="121"/>
      <c r="C711" s="121"/>
      <c r="D711" s="121"/>
      <c r="E711" s="121"/>
      <c r="F711" s="121"/>
      <c r="G711" s="127"/>
      <c r="H711" s="121"/>
      <c r="I711" s="128"/>
      <c r="J711" s="128"/>
      <c r="K711" s="129"/>
      <c r="L711" s="129"/>
      <c r="M711" s="129"/>
    </row>
    <row r="712" spans="1:13">
      <c r="A712" s="121"/>
      <c r="B712" s="121"/>
      <c r="C712" s="121"/>
      <c r="D712" s="121"/>
      <c r="E712" s="121"/>
      <c r="F712" s="121"/>
      <c r="G712" s="127"/>
      <c r="H712" s="121"/>
      <c r="I712" s="128"/>
      <c r="J712" s="128"/>
      <c r="K712" s="129"/>
      <c r="L712" s="129"/>
      <c r="M712" s="129"/>
    </row>
    <row r="713" spans="1:13">
      <c r="A713" s="121"/>
      <c r="B713" s="121"/>
      <c r="C713" s="121"/>
      <c r="D713" s="121"/>
      <c r="E713" s="121"/>
      <c r="F713" s="121"/>
      <c r="G713" s="127"/>
      <c r="H713" s="121"/>
      <c r="I713" s="128"/>
      <c r="J713" s="128"/>
      <c r="K713" s="129"/>
      <c r="L713" s="129"/>
      <c r="M713" s="129"/>
    </row>
    <row r="714" spans="1:13">
      <c r="A714" s="121"/>
      <c r="B714" s="121"/>
      <c r="C714" s="121"/>
      <c r="D714" s="121"/>
      <c r="E714" s="121"/>
      <c r="F714" s="121"/>
      <c r="G714" s="127"/>
      <c r="H714" s="121"/>
      <c r="I714" s="128"/>
      <c r="J714" s="128"/>
      <c r="K714" s="129"/>
      <c r="L714" s="129"/>
      <c r="M714" s="129"/>
    </row>
    <row r="715" spans="1:13">
      <c r="A715" s="121"/>
      <c r="B715" s="121"/>
      <c r="C715" s="121"/>
      <c r="D715" s="121"/>
      <c r="E715" s="121"/>
      <c r="F715" s="121"/>
      <c r="G715" s="127"/>
      <c r="H715" s="121"/>
      <c r="I715" s="128"/>
      <c r="J715" s="128"/>
      <c r="K715" s="129"/>
      <c r="L715" s="129"/>
      <c r="M715" s="129"/>
    </row>
    <row r="716" spans="1:13">
      <c r="A716" s="121"/>
      <c r="B716" s="121"/>
      <c r="C716" s="121"/>
      <c r="D716" s="121"/>
      <c r="E716" s="121"/>
      <c r="F716" s="121"/>
      <c r="G716" s="127"/>
      <c r="H716" s="121"/>
      <c r="I716" s="128"/>
      <c r="J716" s="128"/>
      <c r="K716" s="129"/>
      <c r="L716" s="129"/>
      <c r="M716" s="129"/>
    </row>
    <row r="717" spans="1:13">
      <c r="A717" s="121"/>
      <c r="B717" s="121"/>
      <c r="C717" s="121"/>
      <c r="D717" s="121"/>
      <c r="E717" s="121"/>
      <c r="F717" s="121"/>
      <c r="G717" s="127"/>
      <c r="H717" s="121"/>
      <c r="I717" s="128"/>
      <c r="J717" s="128"/>
      <c r="K717" s="129"/>
      <c r="L717" s="129"/>
      <c r="M717" s="129"/>
    </row>
    <row r="718" spans="1:13">
      <c r="A718" s="121"/>
      <c r="B718" s="121"/>
      <c r="C718" s="121"/>
      <c r="D718" s="121"/>
      <c r="E718" s="121"/>
      <c r="F718" s="121"/>
      <c r="G718" s="127"/>
      <c r="H718" s="121"/>
      <c r="I718" s="128"/>
      <c r="J718" s="128"/>
      <c r="K718" s="129"/>
      <c r="L718" s="129"/>
      <c r="M718" s="129"/>
    </row>
    <row r="719" spans="1:13">
      <c r="A719" s="121"/>
      <c r="B719" s="121"/>
      <c r="C719" s="121"/>
      <c r="D719" s="121"/>
      <c r="E719" s="121"/>
      <c r="F719" s="121"/>
      <c r="G719" s="127"/>
      <c r="H719" s="121"/>
      <c r="I719" s="128"/>
      <c r="J719" s="128"/>
      <c r="K719" s="129"/>
      <c r="L719" s="129"/>
      <c r="M719" s="129"/>
    </row>
    <row r="720" spans="1:13">
      <c r="A720" s="121"/>
      <c r="B720" s="121"/>
      <c r="C720" s="121"/>
      <c r="D720" s="121"/>
      <c r="E720" s="121"/>
      <c r="F720" s="121"/>
      <c r="G720" s="127"/>
      <c r="H720" s="121"/>
      <c r="I720" s="128"/>
      <c r="J720" s="128"/>
      <c r="K720" s="129"/>
      <c r="L720" s="129"/>
      <c r="M720" s="129"/>
    </row>
    <row r="721" spans="1:13">
      <c r="A721" s="121"/>
      <c r="B721" s="121"/>
      <c r="C721" s="121"/>
      <c r="D721" s="121"/>
      <c r="E721" s="121"/>
      <c r="F721" s="121"/>
      <c r="G721" s="127"/>
      <c r="H721" s="121"/>
      <c r="I721" s="128"/>
      <c r="J721" s="128"/>
      <c r="K721" s="129"/>
      <c r="L721" s="129"/>
      <c r="M721" s="129"/>
    </row>
    <row r="722" spans="1:13">
      <c r="A722" s="121"/>
      <c r="B722" s="121"/>
      <c r="C722" s="121"/>
      <c r="D722" s="121"/>
      <c r="E722" s="121"/>
      <c r="F722" s="121"/>
      <c r="G722" s="127"/>
      <c r="H722" s="121"/>
      <c r="I722" s="128"/>
      <c r="J722" s="128"/>
      <c r="K722" s="129"/>
      <c r="L722" s="129"/>
      <c r="M722" s="129"/>
    </row>
    <row r="723" spans="1:13">
      <c r="A723" s="121"/>
      <c r="B723" s="121"/>
      <c r="C723" s="121"/>
      <c r="D723" s="121"/>
      <c r="E723" s="121"/>
      <c r="F723" s="121"/>
      <c r="G723" s="127"/>
      <c r="H723" s="121"/>
      <c r="I723" s="128"/>
      <c r="J723" s="128"/>
      <c r="K723" s="129"/>
      <c r="L723" s="129"/>
      <c r="M723" s="129"/>
    </row>
    <row r="724" spans="1:13">
      <c r="A724" s="121"/>
      <c r="B724" s="121"/>
      <c r="C724" s="121"/>
      <c r="D724" s="121"/>
      <c r="E724" s="121"/>
      <c r="F724" s="121"/>
      <c r="G724" s="127"/>
      <c r="H724" s="121"/>
      <c r="I724" s="128"/>
      <c r="J724" s="128"/>
      <c r="K724" s="129"/>
      <c r="L724" s="129"/>
      <c r="M724" s="129"/>
    </row>
    <row r="725" spans="1:13">
      <c r="A725" s="121"/>
      <c r="B725" s="121"/>
      <c r="C725" s="121"/>
      <c r="D725" s="121"/>
      <c r="E725" s="121"/>
      <c r="F725" s="121"/>
      <c r="G725" s="127"/>
      <c r="H725" s="121"/>
      <c r="I725" s="128"/>
      <c r="J725" s="128"/>
      <c r="K725" s="129"/>
      <c r="L725" s="129"/>
      <c r="M725" s="129"/>
    </row>
    <row r="726" spans="1:13">
      <c r="A726" s="121"/>
      <c r="B726" s="121"/>
      <c r="C726" s="121"/>
      <c r="D726" s="121"/>
      <c r="E726" s="121"/>
      <c r="F726" s="121"/>
      <c r="G726" s="127"/>
      <c r="H726" s="121"/>
      <c r="I726" s="128"/>
      <c r="J726" s="128"/>
      <c r="K726" s="129"/>
      <c r="L726" s="129"/>
      <c r="M726" s="129"/>
    </row>
    <row r="727" spans="1:13">
      <c r="A727" s="121"/>
      <c r="B727" s="121"/>
      <c r="C727" s="121"/>
      <c r="D727" s="121"/>
      <c r="E727" s="121"/>
      <c r="F727" s="121"/>
      <c r="G727" s="127"/>
      <c r="H727" s="121"/>
      <c r="I727" s="128"/>
      <c r="J727" s="128"/>
      <c r="K727" s="129"/>
      <c r="L727" s="129"/>
      <c r="M727" s="129"/>
    </row>
    <row r="728" spans="1:13">
      <c r="A728" s="121"/>
      <c r="B728" s="121"/>
      <c r="C728" s="121"/>
      <c r="D728" s="121"/>
      <c r="E728" s="121"/>
      <c r="F728" s="121"/>
      <c r="G728" s="127"/>
      <c r="H728" s="121"/>
      <c r="I728" s="128"/>
      <c r="J728" s="128"/>
      <c r="K728" s="129"/>
      <c r="L728" s="129"/>
      <c r="M728" s="129"/>
    </row>
    <row r="729" spans="1:13">
      <c r="A729" s="121"/>
      <c r="B729" s="121"/>
      <c r="C729" s="121"/>
      <c r="D729" s="121"/>
      <c r="E729" s="121"/>
      <c r="F729" s="121"/>
      <c r="G729" s="127"/>
      <c r="H729" s="121"/>
      <c r="I729" s="128"/>
      <c r="J729" s="128"/>
      <c r="K729" s="129"/>
      <c r="L729" s="129"/>
      <c r="M729" s="129"/>
    </row>
    <row r="730" spans="1:13">
      <c r="A730" s="121"/>
      <c r="B730" s="121"/>
      <c r="C730" s="121"/>
      <c r="D730" s="121"/>
      <c r="E730" s="121"/>
      <c r="F730" s="121"/>
      <c r="G730" s="127"/>
      <c r="H730" s="121"/>
      <c r="I730" s="128"/>
      <c r="J730" s="128"/>
      <c r="K730" s="129"/>
      <c r="L730" s="129"/>
      <c r="M730" s="129"/>
    </row>
    <row r="731" spans="1:13">
      <c r="A731" s="121"/>
      <c r="B731" s="121"/>
      <c r="C731" s="121"/>
      <c r="D731" s="121"/>
      <c r="E731" s="121"/>
      <c r="F731" s="121"/>
      <c r="G731" s="127"/>
      <c r="H731" s="121"/>
      <c r="I731" s="128"/>
      <c r="J731" s="128"/>
      <c r="K731" s="129"/>
      <c r="L731" s="129"/>
      <c r="M731" s="129"/>
    </row>
    <row r="732" spans="1:13">
      <c r="A732" s="121"/>
      <c r="B732" s="121"/>
      <c r="C732" s="121"/>
      <c r="D732" s="121"/>
      <c r="E732" s="121"/>
      <c r="F732" s="121"/>
      <c r="G732" s="127"/>
      <c r="H732" s="121"/>
      <c r="I732" s="128"/>
      <c r="J732" s="128"/>
      <c r="K732" s="129"/>
      <c r="L732" s="129"/>
      <c r="M732" s="129"/>
    </row>
    <row r="733" spans="1:13">
      <c r="A733" s="121"/>
      <c r="B733" s="121"/>
      <c r="C733" s="121"/>
      <c r="D733" s="121"/>
      <c r="E733" s="121"/>
      <c r="F733" s="121"/>
      <c r="G733" s="127"/>
      <c r="H733" s="121"/>
      <c r="I733" s="128"/>
      <c r="J733" s="128"/>
      <c r="K733" s="129"/>
      <c r="L733" s="129"/>
      <c r="M733" s="129"/>
    </row>
    <row r="734" spans="1:13">
      <c r="A734" s="121"/>
      <c r="B734" s="121"/>
      <c r="C734" s="121"/>
      <c r="D734" s="121"/>
      <c r="E734" s="121"/>
      <c r="F734" s="121"/>
      <c r="G734" s="127"/>
      <c r="H734" s="121"/>
      <c r="I734" s="128"/>
      <c r="J734" s="128"/>
      <c r="K734" s="129"/>
      <c r="L734" s="129"/>
      <c r="M734" s="129"/>
    </row>
    <row r="735" spans="1:13">
      <c r="A735" s="121"/>
      <c r="B735" s="121"/>
      <c r="C735" s="121"/>
      <c r="D735" s="121"/>
      <c r="E735" s="121"/>
      <c r="F735" s="121"/>
      <c r="G735" s="127"/>
      <c r="H735" s="121"/>
      <c r="I735" s="128"/>
      <c r="J735" s="128"/>
      <c r="K735" s="129"/>
      <c r="L735" s="129"/>
      <c r="M735" s="129"/>
    </row>
    <row r="736" spans="1:13">
      <c r="A736" s="121"/>
      <c r="B736" s="121"/>
      <c r="C736" s="121"/>
      <c r="D736" s="121"/>
      <c r="E736" s="121"/>
      <c r="F736" s="121"/>
      <c r="G736" s="127"/>
      <c r="H736" s="121"/>
      <c r="I736" s="128"/>
      <c r="J736" s="128"/>
      <c r="K736" s="129"/>
      <c r="L736" s="129"/>
      <c r="M736" s="129"/>
    </row>
    <row r="737" spans="1:13">
      <c r="A737" s="121"/>
      <c r="B737" s="121"/>
      <c r="C737" s="121"/>
      <c r="D737" s="121"/>
      <c r="E737" s="121"/>
      <c r="F737" s="121"/>
      <c r="G737" s="127"/>
      <c r="H737" s="121"/>
      <c r="I737" s="128"/>
      <c r="J737" s="128"/>
      <c r="K737" s="129"/>
      <c r="L737" s="129"/>
      <c r="M737" s="129"/>
    </row>
    <row r="738" spans="1:13">
      <c r="A738" s="121"/>
      <c r="B738" s="121"/>
      <c r="C738" s="121"/>
      <c r="D738" s="121"/>
      <c r="E738" s="121"/>
      <c r="F738" s="121"/>
      <c r="G738" s="127"/>
      <c r="H738" s="121"/>
      <c r="I738" s="128"/>
      <c r="J738" s="128"/>
      <c r="K738" s="129"/>
      <c r="L738" s="129"/>
      <c r="M738" s="129"/>
    </row>
    <row r="739" spans="1:13">
      <c r="A739" s="121"/>
      <c r="B739" s="121"/>
      <c r="C739" s="121"/>
      <c r="D739" s="121"/>
      <c r="E739" s="121"/>
      <c r="F739" s="121"/>
      <c r="G739" s="127"/>
      <c r="H739" s="121"/>
      <c r="I739" s="128"/>
      <c r="J739" s="128"/>
      <c r="K739" s="129"/>
      <c r="L739" s="129"/>
      <c r="M739" s="129"/>
    </row>
    <row r="740" spans="1:13">
      <c r="A740" s="121"/>
      <c r="B740" s="121"/>
      <c r="C740" s="121"/>
      <c r="D740" s="121"/>
      <c r="E740" s="121"/>
      <c r="F740" s="121"/>
      <c r="G740" s="127"/>
      <c r="H740" s="121"/>
      <c r="I740" s="128"/>
      <c r="J740" s="128"/>
      <c r="K740" s="129"/>
      <c r="L740" s="129"/>
      <c r="M740" s="129"/>
    </row>
    <row r="741" spans="1:13">
      <c r="A741" s="121"/>
      <c r="B741" s="121"/>
      <c r="C741" s="121"/>
      <c r="D741" s="121"/>
      <c r="E741" s="121"/>
      <c r="F741" s="121"/>
      <c r="G741" s="127"/>
      <c r="H741" s="121"/>
      <c r="I741" s="128"/>
      <c r="J741" s="128"/>
      <c r="K741" s="129"/>
      <c r="L741" s="129"/>
      <c r="M741" s="129"/>
    </row>
    <row r="742" spans="1:13">
      <c r="A742" s="121"/>
      <c r="B742" s="121"/>
      <c r="C742" s="121"/>
      <c r="D742" s="121"/>
      <c r="E742" s="121"/>
      <c r="F742" s="121"/>
      <c r="G742" s="127"/>
      <c r="H742" s="121"/>
      <c r="I742" s="128"/>
      <c r="J742" s="128"/>
      <c r="K742" s="129"/>
      <c r="L742" s="129"/>
      <c r="M742" s="129"/>
    </row>
    <row r="743" spans="1:13">
      <c r="A743" s="121"/>
      <c r="B743" s="121"/>
      <c r="C743" s="121"/>
      <c r="D743" s="121"/>
      <c r="E743" s="121"/>
      <c r="F743" s="121"/>
      <c r="G743" s="127"/>
      <c r="H743" s="121"/>
      <c r="I743" s="128"/>
      <c r="J743" s="128"/>
      <c r="K743" s="129"/>
      <c r="L743" s="129"/>
      <c r="M743" s="129"/>
    </row>
    <row r="744" spans="1:13">
      <c r="A744" s="121"/>
      <c r="B744" s="121"/>
      <c r="C744" s="121"/>
      <c r="D744" s="121"/>
      <c r="E744" s="121"/>
      <c r="F744" s="121"/>
      <c r="G744" s="127"/>
      <c r="H744" s="121"/>
      <c r="I744" s="128"/>
      <c r="J744" s="128"/>
      <c r="K744" s="129"/>
      <c r="L744" s="129"/>
      <c r="M744" s="129"/>
    </row>
    <row r="745" spans="1:13">
      <c r="A745" s="121"/>
      <c r="B745" s="121"/>
      <c r="C745" s="121"/>
      <c r="D745" s="121"/>
      <c r="E745" s="121"/>
      <c r="F745" s="121"/>
      <c r="G745" s="127"/>
      <c r="H745" s="121"/>
      <c r="I745" s="128"/>
      <c r="J745" s="128"/>
      <c r="K745" s="129"/>
      <c r="L745" s="129"/>
      <c r="M745" s="129"/>
    </row>
    <row r="746" spans="1:13">
      <c r="A746" s="121"/>
      <c r="B746" s="121"/>
      <c r="C746" s="121"/>
      <c r="D746" s="121"/>
      <c r="E746" s="121"/>
      <c r="F746" s="121"/>
      <c r="G746" s="127"/>
      <c r="H746" s="121"/>
      <c r="I746" s="128"/>
      <c r="J746" s="128"/>
      <c r="K746" s="129"/>
      <c r="L746" s="129"/>
      <c r="M746" s="129"/>
    </row>
    <row r="747" spans="1:13">
      <c r="A747" s="121"/>
      <c r="B747" s="121"/>
      <c r="C747" s="121"/>
      <c r="D747" s="121"/>
      <c r="E747" s="121"/>
      <c r="F747" s="121"/>
      <c r="G747" s="127"/>
      <c r="H747" s="121"/>
      <c r="I747" s="128"/>
      <c r="J747" s="128"/>
      <c r="K747" s="129"/>
      <c r="L747" s="129"/>
      <c r="M747" s="129"/>
    </row>
    <row r="748" spans="1:13">
      <c r="A748" s="121"/>
      <c r="B748" s="121"/>
      <c r="C748" s="121"/>
      <c r="D748" s="121"/>
      <c r="E748" s="121"/>
      <c r="F748" s="121"/>
      <c r="G748" s="127"/>
      <c r="H748" s="121"/>
      <c r="I748" s="128"/>
      <c r="J748" s="128"/>
      <c r="K748" s="129"/>
      <c r="L748" s="129"/>
      <c r="M748" s="129"/>
    </row>
    <row r="749" spans="1:13">
      <c r="A749" s="121"/>
      <c r="B749" s="121"/>
      <c r="C749" s="121"/>
      <c r="D749" s="121"/>
      <c r="E749" s="121"/>
      <c r="F749" s="121"/>
      <c r="G749" s="127"/>
      <c r="H749" s="121"/>
      <c r="I749" s="128"/>
      <c r="J749" s="128"/>
      <c r="K749" s="129"/>
      <c r="L749" s="129"/>
      <c r="M749" s="129"/>
    </row>
    <row r="750" spans="1:13">
      <c r="A750" s="121"/>
      <c r="B750" s="121"/>
      <c r="C750" s="121"/>
      <c r="D750" s="121"/>
      <c r="E750" s="121"/>
      <c r="F750" s="121"/>
      <c r="G750" s="127"/>
      <c r="H750" s="121"/>
      <c r="I750" s="128"/>
      <c r="J750" s="128"/>
      <c r="K750" s="129"/>
      <c r="L750" s="129"/>
      <c r="M750" s="129"/>
    </row>
  </sheetData>
  <phoneticPr fontId="3" type="noConversion"/>
  <dataValidations count="3">
    <dataValidation allowBlank="1" showInputMessage="1" showErrorMessage="1" promptTitle="(구) 면허번호" prompt="기존 어장에서 변경 시에만 입력" sqref="C2:C750" xr:uid="{DF02B78F-3497-4B20-88E1-F0883EA8496A}"/>
    <dataValidation type="list" errorStyle="warning" allowBlank="1" showInputMessage="1" sqref="G2:G750" xr:uid="{82102D02-4EAB-4A9A-84D7-CDD721F0FF94}">
      <formula1>"패류양식,해조류양식,복합양식,직접입력"</formula1>
    </dataValidation>
    <dataValidation allowBlank="1" showInputMessage="1" showErrorMessage="1" promptTitle="날짜입력양식" prompt="yyyy-mm-dd" sqref="I2:J750" xr:uid="{7F1864AA-FC46-4E2B-A9F7-AF4F0CA72EE8}"/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4C3E-F708-4614-9864-76E1E8089D78}">
  <dimension ref="A1:M758"/>
  <sheetViews>
    <sheetView topLeftCell="A25" workbookViewId="0">
      <selection activeCell="F28" sqref="F28"/>
    </sheetView>
  </sheetViews>
  <sheetFormatPr defaultRowHeight="16.5"/>
  <cols>
    <col min="1" max="1" width="11.25" customWidth="1"/>
    <col min="2" max="2" width="12.625" customWidth="1"/>
    <col min="3" max="3" width="13.25" customWidth="1"/>
    <col min="4" max="4" width="14.125" customWidth="1"/>
    <col min="5" max="5" width="11.875" customWidth="1"/>
    <col min="6" max="6" width="15" customWidth="1"/>
    <col min="7" max="7" width="13.5" customWidth="1"/>
    <col min="9" max="9" width="14.5" customWidth="1"/>
    <col min="10" max="10" width="14.125" customWidth="1"/>
    <col min="11" max="11" width="14.375" customWidth="1"/>
    <col min="12" max="12" width="25.625" customWidth="1"/>
    <col min="13" max="13" width="13.125" customWidth="1"/>
  </cols>
  <sheetData>
    <row r="1" spans="1:13">
      <c r="A1" s="124" t="s">
        <v>20277</v>
      </c>
      <c r="B1" s="124" t="s">
        <v>20239</v>
      </c>
      <c r="C1" s="124" t="s">
        <v>20240</v>
      </c>
      <c r="D1" s="124" t="s">
        <v>20241</v>
      </c>
      <c r="E1" s="124" t="s">
        <v>20242</v>
      </c>
      <c r="F1" s="124" t="s">
        <v>20243</v>
      </c>
      <c r="G1" s="125" t="s">
        <v>20244</v>
      </c>
      <c r="H1" s="124" t="s">
        <v>20245</v>
      </c>
      <c r="I1" s="126" t="s">
        <v>20246</v>
      </c>
      <c r="J1" s="126" t="s">
        <v>20247</v>
      </c>
      <c r="K1" s="124" t="s">
        <v>20248</v>
      </c>
      <c r="L1" s="124" t="s">
        <v>20249</v>
      </c>
      <c r="M1" s="131" t="s">
        <v>9244</v>
      </c>
    </row>
    <row r="2" spans="1:13" ht="87" customHeight="1">
      <c r="A2" s="121" t="s">
        <v>20270</v>
      </c>
      <c r="B2" s="121" t="s">
        <v>20271</v>
      </c>
      <c r="C2" s="121"/>
      <c r="D2" s="121">
        <v>10490</v>
      </c>
      <c r="E2" s="121" t="s">
        <v>20272</v>
      </c>
      <c r="F2" s="129" t="s">
        <v>20273</v>
      </c>
      <c r="G2" s="127" t="s">
        <v>20271</v>
      </c>
      <c r="H2" s="121">
        <v>12</v>
      </c>
      <c r="I2" s="128" t="s">
        <v>20253</v>
      </c>
      <c r="J2" s="128" t="s">
        <v>20274</v>
      </c>
      <c r="K2" s="121" t="s">
        <v>20275</v>
      </c>
      <c r="L2" s="129" t="s">
        <v>20276</v>
      </c>
      <c r="M2" s="132" t="s">
        <v>20279</v>
      </c>
    </row>
    <row r="3" spans="1:13" ht="74.25" customHeight="1">
      <c r="A3" s="121" t="s">
        <v>20270</v>
      </c>
      <c r="B3" s="121" t="s">
        <v>20271</v>
      </c>
      <c r="C3" s="121">
        <v>10219</v>
      </c>
      <c r="D3" s="133">
        <v>10491</v>
      </c>
      <c r="E3" s="121" t="s">
        <v>20272</v>
      </c>
      <c r="F3" s="129" t="s">
        <v>20273</v>
      </c>
      <c r="G3" s="127" t="s">
        <v>20271</v>
      </c>
      <c r="H3" s="134">
        <v>7.4</v>
      </c>
      <c r="I3" s="128" t="s">
        <v>20287</v>
      </c>
      <c r="J3" s="128" t="s">
        <v>20288</v>
      </c>
      <c r="K3" s="135" t="s">
        <v>9392</v>
      </c>
      <c r="L3" s="129" t="s">
        <v>20289</v>
      </c>
      <c r="M3" s="132" t="s">
        <v>20309</v>
      </c>
    </row>
    <row r="4" spans="1:13" ht="74.25" customHeight="1">
      <c r="A4" s="121" t="s">
        <v>20270</v>
      </c>
      <c r="B4" s="121" t="s">
        <v>20271</v>
      </c>
      <c r="C4" s="121">
        <v>10220</v>
      </c>
      <c r="D4" s="133">
        <v>10492</v>
      </c>
      <c r="E4" s="121" t="s">
        <v>20272</v>
      </c>
      <c r="F4" s="129" t="s">
        <v>20273</v>
      </c>
      <c r="G4" s="127" t="s">
        <v>20271</v>
      </c>
      <c r="H4" s="134">
        <v>30.3</v>
      </c>
      <c r="I4" s="128" t="s">
        <v>20287</v>
      </c>
      <c r="J4" s="128" t="s">
        <v>20288</v>
      </c>
      <c r="K4" s="135" t="s">
        <v>9412</v>
      </c>
      <c r="L4" s="129" t="s">
        <v>20290</v>
      </c>
      <c r="M4" s="132" t="s">
        <v>20309</v>
      </c>
    </row>
    <row r="5" spans="1:13" ht="66">
      <c r="A5" s="121" t="s">
        <v>20270</v>
      </c>
      <c r="B5" s="121" t="s">
        <v>20271</v>
      </c>
      <c r="C5" s="121">
        <v>10221</v>
      </c>
      <c r="D5" s="133">
        <v>10493</v>
      </c>
      <c r="E5" s="121" t="s">
        <v>20272</v>
      </c>
      <c r="F5" s="129" t="s">
        <v>20273</v>
      </c>
      <c r="G5" s="127" t="s">
        <v>20271</v>
      </c>
      <c r="H5" s="134">
        <v>21.9</v>
      </c>
      <c r="I5" s="128" t="s">
        <v>20287</v>
      </c>
      <c r="J5" s="128" t="s">
        <v>20288</v>
      </c>
      <c r="K5" s="135" t="s">
        <v>9326</v>
      </c>
      <c r="L5" s="129" t="s">
        <v>20291</v>
      </c>
      <c r="M5" s="132" t="s">
        <v>20309</v>
      </c>
    </row>
    <row r="6" spans="1:13" ht="66">
      <c r="A6" s="121" t="s">
        <v>20270</v>
      </c>
      <c r="B6" s="121" t="s">
        <v>20271</v>
      </c>
      <c r="C6" s="121">
        <v>10222</v>
      </c>
      <c r="D6" s="133">
        <v>10494</v>
      </c>
      <c r="E6" s="121" t="s">
        <v>20272</v>
      </c>
      <c r="F6" s="129" t="s">
        <v>20273</v>
      </c>
      <c r="G6" s="127" t="s">
        <v>20271</v>
      </c>
      <c r="H6" s="134">
        <v>10</v>
      </c>
      <c r="I6" s="128" t="s">
        <v>20287</v>
      </c>
      <c r="J6" s="128" t="s">
        <v>20288</v>
      </c>
      <c r="K6" s="135" t="s">
        <v>9326</v>
      </c>
      <c r="L6" s="129" t="s">
        <v>20292</v>
      </c>
      <c r="M6" s="132" t="s">
        <v>20309</v>
      </c>
    </row>
    <row r="7" spans="1:13" ht="82.5">
      <c r="A7" s="121" t="s">
        <v>20270</v>
      </c>
      <c r="B7" s="121" t="s">
        <v>20271</v>
      </c>
      <c r="C7" s="121">
        <v>10223</v>
      </c>
      <c r="D7" s="133">
        <v>10495</v>
      </c>
      <c r="E7" s="121" t="s">
        <v>20272</v>
      </c>
      <c r="F7" s="129" t="s">
        <v>20273</v>
      </c>
      <c r="G7" s="127" t="s">
        <v>20271</v>
      </c>
      <c r="H7" s="134">
        <v>44.4</v>
      </c>
      <c r="I7" s="128" t="s">
        <v>20287</v>
      </c>
      <c r="J7" s="128" t="s">
        <v>20288</v>
      </c>
      <c r="K7" s="135" t="s">
        <v>9381</v>
      </c>
      <c r="L7" s="129" t="s">
        <v>20293</v>
      </c>
      <c r="M7" s="132" t="s">
        <v>20309</v>
      </c>
    </row>
    <row r="8" spans="1:13" ht="82.5">
      <c r="A8" s="121" t="s">
        <v>20270</v>
      </c>
      <c r="B8" s="121" t="s">
        <v>20271</v>
      </c>
      <c r="C8" s="121">
        <v>10224</v>
      </c>
      <c r="D8" s="133">
        <v>10496</v>
      </c>
      <c r="E8" s="121" t="s">
        <v>20272</v>
      </c>
      <c r="F8" s="129" t="s">
        <v>20273</v>
      </c>
      <c r="G8" s="127" t="s">
        <v>20271</v>
      </c>
      <c r="H8" s="136">
        <v>53.6</v>
      </c>
      <c r="I8" s="128" t="s">
        <v>20287</v>
      </c>
      <c r="J8" s="128" t="s">
        <v>20288</v>
      </c>
      <c r="K8" s="135" t="s">
        <v>9381</v>
      </c>
      <c r="L8" s="129" t="s">
        <v>20294</v>
      </c>
      <c r="M8" s="132" t="s">
        <v>20309</v>
      </c>
    </row>
    <row r="9" spans="1:13" ht="132">
      <c r="A9" s="121" t="s">
        <v>20270</v>
      </c>
      <c r="B9" s="121" t="s">
        <v>20271</v>
      </c>
      <c r="C9" s="121">
        <v>10225</v>
      </c>
      <c r="D9" s="133">
        <v>10497</v>
      </c>
      <c r="E9" s="121" t="s">
        <v>20272</v>
      </c>
      <c r="F9" s="129" t="s">
        <v>20273</v>
      </c>
      <c r="G9" s="127" t="s">
        <v>20271</v>
      </c>
      <c r="H9" s="136">
        <v>23.6</v>
      </c>
      <c r="I9" s="128" t="s">
        <v>20287</v>
      </c>
      <c r="J9" s="128" t="s">
        <v>20288</v>
      </c>
      <c r="K9" s="135" t="s">
        <v>9445</v>
      </c>
      <c r="L9" s="129" t="s">
        <v>20295</v>
      </c>
      <c r="M9" s="132" t="s">
        <v>20309</v>
      </c>
    </row>
    <row r="10" spans="1:13" ht="198">
      <c r="A10" s="121" t="s">
        <v>20270</v>
      </c>
      <c r="B10" s="121" t="s">
        <v>20271</v>
      </c>
      <c r="C10" s="121">
        <v>10226</v>
      </c>
      <c r="D10" s="133">
        <v>10498</v>
      </c>
      <c r="E10" s="121" t="s">
        <v>20272</v>
      </c>
      <c r="F10" s="129" t="s">
        <v>20273</v>
      </c>
      <c r="G10" s="127" t="s">
        <v>20271</v>
      </c>
      <c r="H10" s="136">
        <v>48.8</v>
      </c>
      <c r="I10" s="128" t="s">
        <v>20287</v>
      </c>
      <c r="J10" s="128" t="s">
        <v>20288</v>
      </c>
      <c r="K10" s="135" t="s">
        <v>9447</v>
      </c>
      <c r="L10" s="129" t="s">
        <v>20296</v>
      </c>
      <c r="M10" s="132" t="s">
        <v>20309</v>
      </c>
    </row>
    <row r="11" spans="1:13" ht="66">
      <c r="A11" s="121" t="s">
        <v>20270</v>
      </c>
      <c r="B11" s="121" t="s">
        <v>20271</v>
      </c>
      <c r="C11" s="121">
        <v>10227</v>
      </c>
      <c r="D11" s="133">
        <v>10499</v>
      </c>
      <c r="E11" s="121" t="s">
        <v>20272</v>
      </c>
      <c r="F11" s="129" t="s">
        <v>20273</v>
      </c>
      <c r="G11" s="127" t="s">
        <v>20271</v>
      </c>
      <c r="H11" s="136">
        <v>3.8</v>
      </c>
      <c r="I11" s="128" t="s">
        <v>20287</v>
      </c>
      <c r="J11" s="128" t="s">
        <v>20288</v>
      </c>
      <c r="K11" s="135" t="s">
        <v>9443</v>
      </c>
      <c r="L11" s="129" t="s">
        <v>20297</v>
      </c>
      <c r="M11" s="132" t="s">
        <v>20309</v>
      </c>
    </row>
    <row r="12" spans="1:13" ht="82.5">
      <c r="A12" s="121" t="s">
        <v>20270</v>
      </c>
      <c r="B12" s="121" t="s">
        <v>20271</v>
      </c>
      <c r="C12" s="121">
        <v>10228</v>
      </c>
      <c r="D12" s="133">
        <v>10500</v>
      </c>
      <c r="E12" s="121" t="s">
        <v>20272</v>
      </c>
      <c r="F12" s="129" t="s">
        <v>20273</v>
      </c>
      <c r="G12" s="127" t="s">
        <v>20271</v>
      </c>
      <c r="H12" s="136">
        <v>11</v>
      </c>
      <c r="I12" s="128" t="s">
        <v>20287</v>
      </c>
      <c r="J12" s="128" t="s">
        <v>20288</v>
      </c>
      <c r="K12" s="135" t="s">
        <v>9443</v>
      </c>
      <c r="L12" s="129" t="s">
        <v>20298</v>
      </c>
      <c r="M12" s="132" t="s">
        <v>20309</v>
      </c>
    </row>
    <row r="13" spans="1:13" ht="231">
      <c r="A13" s="121" t="s">
        <v>20270</v>
      </c>
      <c r="B13" s="121" t="s">
        <v>20271</v>
      </c>
      <c r="C13" s="121">
        <v>10229</v>
      </c>
      <c r="D13" s="133">
        <v>10501</v>
      </c>
      <c r="E13" s="121" t="s">
        <v>20272</v>
      </c>
      <c r="F13" s="129" t="s">
        <v>20273</v>
      </c>
      <c r="G13" s="127" t="s">
        <v>20271</v>
      </c>
      <c r="H13" s="136">
        <v>48</v>
      </c>
      <c r="I13" s="128" t="s">
        <v>20287</v>
      </c>
      <c r="J13" s="128" t="s">
        <v>20288</v>
      </c>
      <c r="K13" s="135" t="s">
        <v>9491</v>
      </c>
      <c r="L13" s="129" t="s">
        <v>20299</v>
      </c>
      <c r="M13" s="132" t="s">
        <v>20309</v>
      </c>
    </row>
    <row r="14" spans="1:13" ht="115.5">
      <c r="A14" s="121" t="s">
        <v>20270</v>
      </c>
      <c r="B14" s="121" t="s">
        <v>20271</v>
      </c>
      <c r="C14" s="121">
        <v>10230</v>
      </c>
      <c r="D14" s="133">
        <v>10502</v>
      </c>
      <c r="E14" s="121" t="s">
        <v>20272</v>
      </c>
      <c r="F14" s="129" t="s">
        <v>20273</v>
      </c>
      <c r="G14" s="127" t="s">
        <v>20271</v>
      </c>
      <c r="H14" s="136">
        <v>11.7</v>
      </c>
      <c r="I14" s="128" t="s">
        <v>20287</v>
      </c>
      <c r="J14" s="128" t="s">
        <v>20288</v>
      </c>
      <c r="K14" s="135" t="s">
        <v>9490</v>
      </c>
      <c r="L14" s="129" t="s">
        <v>20300</v>
      </c>
      <c r="M14" s="132" t="s">
        <v>20309</v>
      </c>
    </row>
    <row r="15" spans="1:13" ht="148.5">
      <c r="A15" s="121" t="s">
        <v>20270</v>
      </c>
      <c r="B15" s="121" t="s">
        <v>20271</v>
      </c>
      <c r="C15" s="121">
        <v>10231</v>
      </c>
      <c r="D15" s="133">
        <v>10503</v>
      </c>
      <c r="E15" s="121" t="s">
        <v>20272</v>
      </c>
      <c r="F15" s="129" t="s">
        <v>20273</v>
      </c>
      <c r="G15" s="127" t="s">
        <v>20271</v>
      </c>
      <c r="H15" s="136">
        <v>21.5</v>
      </c>
      <c r="I15" s="128" t="s">
        <v>20287</v>
      </c>
      <c r="J15" s="128" t="s">
        <v>20288</v>
      </c>
      <c r="K15" s="135" t="s">
        <v>9490</v>
      </c>
      <c r="L15" s="129" t="s">
        <v>20301</v>
      </c>
      <c r="M15" s="132" t="s">
        <v>20309</v>
      </c>
    </row>
    <row r="16" spans="1:13" ht="115.5">
      <c r="A16" s="121" t="s">
        <v>20270</v>
      </c>
      <c r="B16" s="121" t="s">
        <v>20271</v>
      </c>
      <c r="C16" s="121">
        <v>10232</v>
      </c>
      <c r="D16" s="133">
        <v>10504</v>
      </c>
      <c r="E16" s="121" t="s">
        <v>20272</v>
      </c>
      <c r="F16" s="129" t="s">
        <v>20273</v>
      </c>
      <c r="G16" s="127" t="s">
        <v>20271</v>
      </c>
      <c r="H16" s="136">
        <v>21</v>
      </c>
      <c r="I16" s="128" t="s">
        <v>20287</v>
      </c>
      <c r="J16" s="128" t="s">
        <v>20288</v>
      </c>
      <c r="K16" s="135" t="s">
        <v>9489</v>
      </c>
      <c r="L16" s="129" t="s">
        <v>20302</v>
      </c>
      <c r="M16" s="132" t="s">
        <v>20309</v>
      </c>
    </row>
    <row r="17" spans="1:13" ht="99">
      <c r="A17" s="121" t="s">
        <v>20270</v>
      </c>
      <c r="B17" s="121" t="s">
        <v>20271</v>
      </c>
      <c r="C17" s="121">
        <v>10233</v>
      </c>
      <c r="D17" s="133">
        <v>10505</v>
      </c>
      <c r="E17" s="121" t="s">
        <v>20272</v>
      </c>
      <c r="F17" s="129" t="s">
        <v>20273</v>
      </c>
      <c r="G17" s="127" t="s">
        <v>20271</v>
      </c>
      <c r="H17" s="136">
        <v>17.8</v>
      </c>
      <c r="I17" s="128" t="s">
        <v>20287</v>
      </c>
      <c r="J17" s="128" t="s">
        <v>20288</v>
      </c>
      <c r="K17" s="135" t="s">
        <v>9489</v>
      </c>
      <c r="L17" s="129" t="s">
        <v>20303</v>
      </c>
      <c r="M17" s="132" t="s">
        <v>20309</v>
      </c>
    </row>
    <row r="18" spans="1:13" ht="99">
      <c r="A18" s="121" t="s">
        <v>20270</v>
      </c>
      <c r="B18" s="121" t="s">
        <v>20271</v>
      </c>
      <c r="C18" s="121">
        <v>10234</v>
      </c>
      <c r="D18" s="133">
        <v>10506</v>
      </c>
      <c r="E18" s="121" t="s">
        <v>20272</v>
      </c>
      <c r="F18" s="129" t="s">
        <v>20273</v>
      </c>
      <c r="G18" s="127" t="s">
        <v>20271</v>
      </c>
      <c r="H18" s="136">
        <v>26.6</v>
      </c>
      <c r="I18" s="128" t="s">
        <v>20287</v>
      </c>
      <c r="J18" s="128" t="s">
        <v>20288</v>
      </c>
      <c r="K18" s="135" t="s">
        <v>9335</v>
      </c>
      <c r="L18" s="129" t="s">
        <v>20304</v>
      </c>
      <c r="M18" s="132" t="s">
        <v>20309</v>
      </c>
    </row>
    <row r="19" spans="1:13" ht="148.5">
      <c r="A19" s="121" t="s">
        <v>20270</v>
      </c>
      <c r="B19" s="121" t="s">
        <v>20271</v>
      </c>
      <c r="C19" s="121">
        <v>10235</v>
      </c>
      <c r="D19" s="133">
        <v>10507</v>
      </c>
      <c r="E19" s="121" t="s">
        <v>20272</v>
      </c>
      <c r="F19" s="129" t="s">
        <v>20273</v>
      </c>
      <c r="G19" s="127" t="s">
        <v>20271</v>
      </c>
      <c r="H19" s="136">
        <v>26</v>
      </c>
      <c r="I19" s="128" t="s">
        <v>20287</v>
      </c>
      <c r="J19" s="128" t="s">
        <v>20288</v>
      </c>
      <c r="K19" s="135" t="s">
        <v>9335</v>
      </c>
      <c r="L19" s="129" t="s">
        <v>20305</v>
      </c>
      <c r="M19" s="132" t="s">
        <v>20309</v>
      </c>
    </row>
    <row r="20" spans="1:13" ht="214.5">
      <c r="A20" s="121" t="s">
        <v>20270</v>
      </c>
      <c r="B20" s="121" t="s">
        <v>20271</v>
      </c>
      <c r="C20" s="121">
        <v>10236</v>
      </c>
      <c r="D20" s="133">
        <v>10508</v>
      </c>
      <c r="E20" s="121" t="s">
        <v>20272</v>
      </c>
      <c r="F20" s="129" t="s">
        <v>20273</v>
      </c>
      <c r="G20" s="127" t="s">
        <v>20271</v>
      </c>
      <c r="H20" s="136">
        <v>52</v>
      </c>
      <c r="I20" s="128" t="s">
        <v>20287</v>
      </c>
      <c r="J20" s="128" t="s">
        <v>20288</v>
      </c>
      <c r="K20" s="135" t="s">
        <v>9335</v>
      </c>
      <c r="L20" s="129" t="s">
        <v>20306</v>
      </c>
      <c r="M20" s="132" t="s">
        <v>20309</v>
      </c>
    </row>
    <row r="21" spans="1:13" ht="99">
      <c r="A21" s="121" t="s">
        <v>20270</v>
      </c>
      <c r="B21" s="121" t="s">
        <v>20271</v>
      </c>
      <c r="C21" s="121">
        <v>10237</v>
      </c>
      <c r="D21" s="133">
        <v>10509</v>
      </c>
      <c r="E21" s="121" t="s">
        <v>20272</v>
      </c>
      <c r="F21" s="129" t="s">
        <v>20273</v>
      </c>
      <c r="G21" s="127" t="s">
        <v>20271</v>
      </c>
      <c r="H21" s="136">
        <v>11.4</v>
      </c>
      <c r="I21" s="128" t="s">
        <v>20287</v>
      </c>
      <c r="J21" s="128" t="s">
        <v>20288</v>
      </c>
      <c r="K21" s="135" t="s">
        <v>9392</v>
      </c>
      <c r="L21" s="129" t="s">
        <v>20307</v>
      </c>
      <c r="M21" s="132" t="s">
        <v>20309</v>
      </c>
    </row>
    <row r="22" spans="1:13" ht="247.5">
      <c r="A22" s="121" t="s">
        <v>20270</v>
      </c>
      <c r="B22" s="121" t="s">
        <v>20271</v>
      </c>
      <c r="C22" s="121">
        <v>10238</v>
      </c>
      <c r="D22" s="133">
        <v>10510</v>
      </c>
      <c r="E22" s="121" t="s">
        <v>20272</v>
      </c>
      <c r="F22" s="129" t="s">
        <v>20273</v>
      </c>
      <c r="G22" s="127" t="s">
        <v>20271</v>
      </c>
      <c r="H22" s="137">
        <v>5.6172000000000004</v>
      </c>
      <c r="I22" s="128" t="s">
        <v>20287</v>
      </c>
      <c r="J22" s="128" t="s">
        <v>20288</v>
      </c>
      <c r="K22" s="135" t="s">
        <v>9488</v>
      </c>
      <c r="L22" s="129" t="s">
        <v>20308</v>
      </c>
      <c r="M22" s="132" t="s">
        <v>20309</v>
      </c>
    </row>
    <row r="23" spans="1:13">
      <c r="A23" s="121"/>
      <c r="B23" s="121"/>
      <c r="C23" s="121"/>
      <c r="D23" s="121"/>
      <c r="E23" s="121"/>
      <c r="F23" s="121"/>
      <c r="G23" s="127"/>
      <c r="H23" s="121"/>
      <c r="I23" s="128"/>
      <c r="J23" s="128"/>
      <c r="K23" s="129"/>
      <c r="L23" s="129"/>
      <c r="M23" s="129"/>
    </row>
    <row r="24" spans="1:13">
      <c r="A24" s="121"/>
      <c r="B24" s="121"/>
      <c r="C24" s="121"/>
      <c r="D24" s="121"/>
      <c r="E24" s="121"/>
      <c r="F24" s="121"/>
      <c r="G24" s="127"/>
      <c r="H24" s="121"/>
      <c r="I24" s="128"/>
      <c r="J24" s="128"/>
      <c r="K24" s="129"/>
      <c r="L24" s="129"/>
      <c r="M24" s="129"/>
    </row>
    <row r="25" spans="1:13">
      <c r="A25" s="121"/>
      <c r="B25" s="121"/>
      <c r="C25" s="121"/>
      <c r="D25" s="121"/>
      <c r="E25" s="121"/>
      <c r="F25" s="121"/>
      <c r="G25" s="127"/>
      <c r="H25" s="121"/>
      <c r="I25" s="128"/>
      <c r="J25" s="128"/>
      <c r="K25" s="129"/>
      <c r="L25" s="129"/>
      <c r="M25" s="129"/>
    </row>
    <row r="26" spans="1:13">
      <c r="A26" s="121"/>
      <c r="B26" s="121"/>
      <c r="C26" s="121"/>
      <c r="D26" s="121"/>
      <c r="E26" s="121"/>
      <c r="F26" s="121"/>
      <c r="G26" s="127"/>
      <c r="H26" s="121"/>
      <c r="I26" s="128"/>
      <c r="J26" s="128"/>
      <c r="K26" s="129"/>
      <c r="L26" s="129"/>
      <c r="M26" s="129"/>
    </row>
    <row r="27" spans="1:13">
      <c r="A27" s="121"/>
      <c r="B27" s="121"/>
      <c r="C27" s="121"/>
      <c r="D27" s="121"/>
      <c r="E27" s="121"/>
      <c r="F27" s="121"/>
      <c r="G27" s="127"/>
      <c r="H27" s="121"/>
      <c r="I27" s="128"/>
      <c r="J27" s="128"/>
      <c r="K27" s="129"/>
      <c r="L27" s="129"/>
      <c r="M27" s="129"/>
    </row>
    <row r="28" spans="1:13">
      <c r="A28" s="121"/>
      <c r="B28" s="121"/>
      <c r="C28" s="121"/>
      <c r="D28" s="121"/>
      <c r="E28" s="121"/>
      <c r="F28" s="121"/>
      <c r="G28" s="127"/>
      <c r="H28" s="121"/>
      <c r="I28" s="128"/>
      <c r="J28" s="128"/>
      <c r="K28" s="129"/>
      <c r="L28" s="129"/>
      <c r="M28" s="129"/>
    </row>
    <row r="29" spans="1:13">
      <c r="A29" s="121"/>
      <c r="B29" s="121"/>
      <c r="C29" s="121"/>
      <c r="D29" s="121"/>
      <c r="E29" s="121"/>
      <c r="F29" s="121"/>
      <c r="G29" s="127"/>
      <c r="H29" s="121"/>
      <c r="I29" s="128"/>
      <c r="J29" s="128"/>
      <c r="K29" s="129"/>
      <c r="L29" s="129"/>
      <c r="M29" s="129"/>
    </row>
    <row r="30" spans="1:13">
      <c r="A30" s="121"/>
      <c r="B30" s="121"/>
      <c r="C30" s="121"/>
      <c r="D30" s="121"/>
      <c r="E30" s="121"/>
      <c r="F30" s="121"/>
      <c r="G30" s="127"/>
      <c r="H30" s="121"/>
      <c r="I30" s="128"/>
      <c r="J30" s="128"/>
      <c r="K30" s="129"/>
      <c r="L30" s="129"/>
      <c r="M30" s="129"/>
    </row>
    <row r="31" spans="1:13">
      <c r="A31" s="121"/>
      <c r="B31" s="121"/>
      <c r="C31" s="121"/>
      <c r="D31" s="121"/>
      <c r="E31" s="121"/>
      <c r="F31" s="121"/>
      <c r="G31" s="127"/>
      <c r="H31" s="121"/>
      <c r="I31" s="128"/>
      <c r="J31" s="128"/>
      <c r="K31" s="129"/>
      <c r="L31" s="129"/>
      <c r="M31" s="129"/>
    </row>
    <row r="32" spans="1:13">
      <c r="A32" s="121"/>
      <c r="B32" s="121"/>
      <c r="C32" s="121"/>
      <c r="D32" s="121"/>
      <c r="E32" s="121"/>
      <c r="F32" s="121"/>
      <c r="G32" s="127"/>
      <c r="H32" s="121"/>
      <c r="I32" s="128"/>
      <c r="J32" s="128"/>
      <c r="K32" s="129"/>
      <c r="L32" s="129"/>
      <c r="M32" s="129"/>
    </row>
    <row r="33" spans="1:13">
      <c r="A33" s="121"/>
      <c r="B33" s="121"/>
      <c r="C33" s="121"/>
      <c r="D33" s="121"/>
      <c r="E33" s="121"/>
      <c r="F33" s="121"/>
      <c r="G33" s="127"/>
      <c r="H33" s="121"/>
      <c r="I33" s="128"/>
      <c r="J33" s="128"/>
      <c r="K33" s="129"/>
      <c r="L33" s="129"/>
      <c r="M33" s="129"/>
    </row>
    <row r="34" spans="1:13">
      <c r="A34" s="121"/>
      <c r="B34" s="121"/>
      <c r="C34" s="121"/>
      <c r="D34" s="121"/>
      <c r="E34" s="121"/>
      <c r="F34" s="121"/>
      <c r="G34" s="127"/>
      <c r="H34" s="121"/>
      <c r="I34" s="128"/>
      <c r="J34" s="128"/>
      <c r="K34" s="129"/>
      <c r="L34" s="129"/>
      <c r="M34" s="129"/>
    </row>
    <row r="35" spans="1:13">
      <c r="A35" s="121"/>
      <c r="B35" s="121"/>
      <c r="C35" s="121"/>
      <c r="D35" s="121"/>
      <c r="E35" s="121"/>
      <c r="F35" s="121"/>
      <c r="G35" s="127"/>
      <c r="H35" s="121"/>
      <c r="I35" s="128"/>
      <c r="J35" s="128"/>
      <c r="K35" s="129"/>
      <c r="L35" s="129"/>
      <c r="M35" s="129"/>
    </row>
    <row r="36" spans="1:13">
      <c r="A36" s="121"/>
      <c r="B36" s="121"/>
      <c r="C36" s="121"/>
      <c r="D36" s="121"/>
      <c r="E36" s="121"/>
      <c r="F36" s="121"/>
      <c r="G36" s="127"/>
      <c r="H36" s="121"/>
      <c r="I36" s="128"/>
      <c r="J36" s="128"/>
      <c r="K36" s="129"/>
      <c r="L36" s="129"/>
      <c r="M36" s="129"/>
    </row>
    <row r="37" spans="1:13">
      <c r="A37" s="121"/>
      <c r="B37" s="121"/>
      <c r="C37" s="121"/>
      <c r="D37" s="121"/>
      <c r="E37" s="121"/>
      <c r="F37" s="121"/>
      <c r="G37" s="127"/>
      <c r="H37" s="121"/>
      <c r="I37" s="128"/>
      <c r="J37" s="128"/>
      <c r="K37" s="129"/>
      <c r="L37" s="129"/>
      <c r="M37" s="129"/>
    </row>
    <row r="38" spans="1:13">
      <c r="A38" s="121"/>
      <c r="B38" s="121"/>
      <c r="C38" s="121"/>
      <c r="D38" s="121"/>
      <c r="E38" s="121"/>
      <c r="F38" s="121"/>
      <c r="G38" s="127"/>
      <c r="H38" s="121"/>
      <c r="I38" s="128"/>
      <c r="J38" s="128"/>
      <c r="K38" s="129"/>
      <c r="L38" s="129"/>
      <c r="M38" s="129"/>
    </row>
    <row r="39" spans="1:13">
      <c r="A39" s="121"/>
      <c r="B39" s="121"/>
      <c r="C39" s="121"/>
      <c r="D39" s="121"/>
      <c r="E39" s="121"/>
      <c r="F39" s="121"/>
      <c r="G39" s="127"/>
      <c r="H39" s="121"/>
      <c r="I39" s="128"/>
      <c r="J39" s="128"/>
      <c r="K39" s="129"/>
      <c r="L39" s="129"/>
      <c r="M39" s="129"/>
    </row>
    <row r="40" spans="1:13">
      <c r="A40" s="121"/>
      <c r="B40" s="121"/>
      <c r="C40" s="121"/>
      <c r="D40" s="121"/>
      <c r="E40" s="121"/>
      <c r="F40" s="121"/>
      <c r="G40" s="127"/>
      <c r="H40" s="121"/>
      <c r="I40" s="128"/>
      <c r="J40" s="128"/>
      <c r="K40" s="129"/>
      <c r="L40" s="129"/>
      <c r="M40" s="129"/>
    </row>
    <row r="41" spans="1:13">
      <c r="A41" s="121"/>
      <c r="B41" s="121"/>
      <c r="C41" s="121"/>
      <c r="D41" s="121"/>
      <c r="E41" s="121"/>
      <c r="F41" s="121"/>
      <c r="G41" s="127"/>
      <c r="H41" s="121"/>
      <c r="I41" s="128"/>
      <c r="J41" s="128"/>
      <c r="K41" s="129"/>
      <c r="L41" s="129"/>
      <c r="M41" s="129"/>
    </row>
    <row r="42" spans="1:13">
      <c r="A42" s="121"/>
      <c r="B42" s="121"/>
      <c r="C42" s="121"/>
      <c r="D42" s="121"/>
      <c r="E42" s="121"/>
      <c r="F42" s="121"/>
      <c r="G42" s="127"/>
      <c r="H42" s="121"/>
      <c r="I42" s="128"/>
      <c r="J42" s="128"/>
      <c r="K42" s="129"/>
      <c r="L42" s="129"/>
      <c r="M42" s="129"/>
    </row>
    <row r="43" spans="1:13">
      <c r="A43" s="121"/>
      <c r="B43" s="121"/>
      <c r="C43" s="121"/>
      <c r="D43" s="121"/>
      <c r="E43" s="121"/>
      <c r="F43" s="121"/>
      <c r="G43" s="127"/>
      <c r="H43" s="121"/>
      <c r="I43" s="128"/>
      <c r="J43" s="128"/>
      <c r="K43" s="129"/>
      <c r="L43" s="129"/>
      <c r="M43" s="129"/>
    </row>
    <row r="44" spans="1:13">
      <c r="A44" s="121"/>
      <c r="B44" s="121"/>
      <c r="C44" s="121"/>
      <c r="D44" s="121"/>
      <c r="E44" s="121"/>
      <c r="F44" s="121"/>
      <c r="G44" s="127"/>
      <c r="H44" s="121"/>
      <c r="I44" s="128"/>
      <c r="J44" s="128"/>
      <c r="K44" s="129"/>
      <c r="L44" s="129"/>
      <c r="M44" s="129"/>
    </row>
    <row r="45" spans="1:13">
      <c r="A45" s="121"/>
      <c r="B45" s="121"/>
      <c r="C45" s="121"/>
      <c r="D45" s="121"/>
      <c r="E45" s="121"/>
      <c r="F45" s="121"/>
      <c r="G45" s="127"/>
      <c r="H45" s="121"/>
      <c r="I45" s="128"/>
      <c r="J45" s="128"/>
      <c r="K45" s="129"/>
      <c r="L45" s="129"/>
      <c r="M45" s="129"/>
    </row>
    <row r="46" spans="1:13">
      <c r="A46" s="121"/>
      <c r="B46" s="121"/>
      <c r="C46" s="121"/>
      <c r="D46" s="121"/>
      <c r="E46" s="121"/>
      <c r="F46" s="121"/>
      <c r="G46" s="127"/>
      <c r="H46" s="121"/>
      <c r="I46" s="128"/>
      <c r="J46" s="128"/>
      <c r="K46" s="129"/>
      <c r="L46" s="129"/>
      <c r="M46" s="129"/>
    </row>
    <row r="47" spans="1:13">
      <c r="A47" s="121"/>
      <c r="B47" s="121"/>
      <c r="C47" s="121"/>
      <c r="D47" s="121"/>
      <c r="E47" s="121"/>
      <c r="F47" s="121"/>
      <c r="G47" s="127"/>
      <c r="H47" s="121"/>
      <c r="I47" s="128"/>
      <c r="J47" s="128"/>
      <c r="K47" s="129"/>
      <c r="L47" s="129"/>
      <c r="M47" s="129"/>
    </row>
    <row r="48" spans="1:13">
      <c r="A48" s="121"/>
      <c r="B48" s="121"/>
      <c r="C48" s="121"/>
      <c r="D48" s="121"/>
      <c r="E48" s="121"/>
      <c r="F48" s="121"/>
      <c r="G48" s="127"/>
      <c r="H48" s="121"/>
      <c r="I48" s="128"/>
      <c r="J48" s="128"/>
      <c r="K48" s="129"/>
      <c r="L48" s="129"/>
      <c r="M48" s="129"/>
    </row>
    <row r="49" spans="1:13">
      <c r="A49" s="121"/>
      <c r="B49" s="121"/>
      <c r="C49" s="121"/>
      <c r="D49" s="121"/>
      <c r="E49" s="121"/>
      <c r="F49" s="121"/>
      <c r="G49" s="127"/>
      <c r="H49" s="121"/>
      <c r="I49" s="128"/>
      <c r="J49" s="128"/>
      <c r="K49" s="129"/>
      <c r="L49" s="129"/>
      <c r="M49" s="129"/>
    </row>
    <row r="50" spans="1:13">
      <c r="A50" s="121"/>
      <c r="B50" s="121"/>
      <c r="C50" s="121"/>
      <c r="D50" s="121"/>
      <c r="E50" s="121"/>
      <c r="F50" s="121"/>
      <c r="G50" s="127"/>
      <c r="H50" s="121"/>
      <c r="I50" s="128"/>
      <c r="J50" s="128"/>
      <c r="K50" s="129"/>
      <c r="L50" s="129"/>
      <c r="M50" s="129"/>
    </row>
    <row r="51" spans="1:13">
      <c r="A51" s="121"/>
      <c r="B51" s="121"/>
      <c r="C51" s="121"/>
      <c r="D51" s="121"/>
      <c r="E51" s="121"/>
      <c r="F51" s="121"/>
      <c r="G51" s="127"/>
      <c r="H51" s="121"/>
      <c r="I51" s="128"/>
      <c r="J51" s="128"/>
      <c r="K51" s="129"/>
      <c r="L51" s="129"/>
      <c r="M51" s="129"/>
    </row>
    <row r="52" spans="1:13">
      <c r="A52" s="121"/>
      <c r="B52" s="121"/>
      <c r="C52" s="121"/>
      <c r="D52" s="121"/>
      <c r="E52" s="121"/>
      <c r="F52" s="121"/>
      <c r="G52" s="127"/>
      <c r="H52" s="121"/>
      <c r="I52" s="128"/>
      <c r="J52" s="128"/>
      <c r="K52" s="129"/>
      <c r="L52" s="129"/>
      <c r="M52" s="129"/>
    </row>
    <row r="53" spans="1:13">
      <c r="A53" s="121"/>
      <c r="B53" s="121"/>
      <c r="C53" s="121"/>
      <c r="D53" s="121"/>
      <c r="E53" s="121"/>
      <c r="F53" s="121"/>
      <c r="G53" s="127"/>
      <c r="H53" s="121"/>
      <c r="I53" s="128"/>
      <c r="J53" s="128"/>
      <c r="K53" s="129"/>
      <c r="L53" s="129"/>
      <c r="M53" s="129"/>
    </row>
    <row r="54" spans="1:13">
      <c r="A54" s="121"/>
      <c r="B54" s="121"/>
      <c r="C54" s="121"/>
      <c r="D54" s="121"/>
      <c r="E54" s="121"/>
      <c r="F54" s="121"/>
      <c r="G54" s="127"/>
      <c r="H54" s="121"/>
      <c r="I54" s="128"/>
      <c r="J54" s="128"/>
      <c r="K54" s="129"/>
      <c r="L54" s="129"/>
      <c r="M54" s="129"/>
    </row>
    <row r="55" spans="1:13">
      <c r="A55" s="121"/>
      <c r="B55" s="121"/>
      <c r="C55" s="121"/>
      <c r="D55" s="121"/>
      <c r="E55" s="121"/>
      <c r="F55" s="121"/>
      <c r="G55" s="127"/>
      <c r="H55" s="121"/>
      <c r="I55" s="128"/>
      <c r="J55" s="128"/>
      <c r="K55" s="129"/>
      <c r="L55" s="129"/>
      <c r="M55" s="129"/>
    </row>
    <row r="56" spans="1:13">
      <c r="A56" s="121"/>
      <c r="B56" s="121"/>
      <c r="C56" s="121"/>
      <c r="D56" s="121"/>
      <c r="E56" s="121"/>
      <c r="F56" s="121"/>
      <c r="G56" s="127"/>
      <c r="H56" s="121"/>
      <c r="I56" s="128"/>
      <c r="J56" s="128"/>
      <c r="K56" s="129"/>
      <c r="L56" s="129"/>
      <c r="M56" s="129"/>
    </row>
    <row r="57" spans="1:13">
      <c r="A57" s="121"/>
      <c r="B57" s="121"/>
      <c r="C57" s="121"/>
      <c r="D57" s="121"/>
      <c r="E57" s="121"/>
      <c r="F57" s="121"/>
      <c r="G57" s="127"/>
      <c r="H57" s="121"/>
      <c r="I57" s="128"/>
      <c r="J57" s="128"/>
      <c r="K57" s="129"/>
      <c r="L57" s="129"/>
      <c r="M57" s="129"/>
    </row>
    <row r="58" spans="1:13">
      <c r="A58" s="121"/>
      <c r="B58" s="121"/>
      <c r="C58" s="121"/>
      <c r="D58" s="121"/>
      <c r="E58" s="121"/>
      <c r="F58" s="121"/>
      <c r="G58" s="127"/>
      <c r="H58" s="121"/>
      <c r="I58" s="128"/>
      <c r="J58" s="128"/>
      <c r="K58" s="129"/>
      <c r="L58" s="129"/>
      <c r="M58" s="129"/>
    </row>
    <row r="59" spans="1:13">
      <c r="A59" s="121"/>
      <c r="B59" s="121"/>
      <c r="C59" s="121"/>
      <c r="D59" s="121"/>
      <c r="E59" s="121"/>
      <c r="F59" s="121"/>
      <c r="G59" s="127"/>
      <c r="H59" s="121"/>
      <c r="I59" s="128"/>
      <c r="J59" s="128"/>
      <c r="K59" s="129"/>
      <c r="L59" s="129"/>
      <c r="M59" s="129"/>
    </row>
    <row r="60" spans="1:13">
      <c r="A60" s="121"/>
      <c r="B60" s="121"/>
      <c r="C60" s="121"/>
      <c r="D60" s="121"/>
      <c r="E60" s="121"/>
      <c r="F60" s="121"/>
      <c r="G60" s="127"/>
      <c r="H60" s="121"/>
      <c r="I60" s="128"/>
      <c r="J60" s="128"/>
      <c r="K60" s="129"/>
      <c r="L60" s="129"/>
      <c r="M60" s="129"/>
    </row>
    <row r="61" spans="1:13">
      <c r="A61" s="121"/>
      <c r="B61" s="121"/>
      <c r="C61" s="121"/>
      <c r="D61" s="121"/>
      <c r="E61" s="121"/>
      <c r="F61" s="121"/>
      <c r="G61" s="127"/>
      <c r="H61" s="121"/>
      <c r="I61" s="128"/>
      <c r="J61" s="128"/>
      <c r="K61" s="129"/>
      <c r="L61" s="129"/>
      <c r="M61" s="129"/>
    </row>
    <row r="62" spans="1:13">
      <c r="A62" s="121"/>
      <c r="B62" s="121"/>
      <c r="C62" s="121"/>
      <c r="D62" s="121"/>
      <c r="E62" s="121"/>
      <c r="F62" s="121"/>
      <c r="G62" s="127"/>
      <c r="H62" s="121"/>
      <c r="I62" s="128"/>
      <c r="J62" s="128"/>
      <c r="K62" s="129"/>
      <c r="L62" s="129"/>
      <c r="M62" s="129"/>
    </row>
    <row r="63" spans="1:13">
      <c r="A63" s="121"/>
      <c r="B63" s="121"/>
      <c r="C63" s="121"/>
      <c r="D63" s="121"/>
      <c r="E63" s="121"/>
      <c r="F63" s="121"/>
      <c r="G63" s="127"/>
      <c r="H63" s="121"/>
      <c r="I63" s="128"/>
      <c r="J63" s="128"/>
      <c r="K63" s="129"/>
      <c r="L63" s="129"/>
      <c r="M63" s="129"/>
    </row>
    <row r="64" spans="1:13">
      <c r="A64" s="121"/>
      <c r="B64" s="121"/>
      <c r="C64" s="121"/>
      <c r="D64" s="121"/>
      <c r="E64" s="121"/>
      <c r="F64" s="121"/>
      <c r="G64" s="127"/>
      <c r="H64" s="121"/>
      <c r="I64" s="128"/>
      <c r="J64" s="128"/>
      <c r="K64" s="129"/>
      <c r="L64" s="129"/>
      <c r="M64" s="129"/>
    </row>
    <row r="65" spans="1:13">
      <c r="A65" s="121"/>
      <c r="B65" s="121"/>
      <c r="C65" s="121"/>
      <c r="D65" s="121"/>
      <c r="E65" s="121"/>
      <c r="F65" s="121"/>
      <c r="G65" s="127"/>
      <c r="H65" s="121"/>
      <c r="I65" s="128"/>
      <c r="J65" s="128"/>
      <c r="K65" s="129"/>
      <c r="L65" s="129"/>
      <c r="M65" s="129"/>
    </row>
    <row r="66" spans="1:13">
      <c r="A66" s="121"/>
      <c r="B66" s="121"/>
      <c r="C66" s="121"/>
      <c r="D66" s="121"/>
      <c r="E66" s="121"/>
      <c r="F66" s="121"/>
      <c r="G66" s="127"/>
      <c r="H66" s="121"/>
      <c r="I66" s="128"/>
      <c r="J66" s="128"/>
      <c r="K66" s="129"/>
      <c r="L66" s="129"/>
      <c r="M66" s="129"/>
    </row>
    <row r="67" spans="1:13">
      <c r="A67" s="121"/>
      <c r="B67" s="121"/>
      <c r="C67" s="121"/>
      <c r="D67" s="121"/>
      <c r="E67" s="121"/>
      <c r="F67" s="121"/>
      <c r="G67" s="127"/>
      <c r="H67" s="121"/>
      <c r="I67" s="128"/>
      <c r="J67" s="128"/>
      <c r="K67" s="129"/>
      <c r="L67" s="129"/>
      <c r="M67" s="129"/>
    </row>
    <row r="68" spans="1:13">
      <c r="A68" s="121"/>
      <c r="B68" s="121"/>
      <c r="C68" s="121"/>
      <c r="D68" s="121"/>
      <c r="E68" s="121"/>
      <c r="F68" s="121"/>
      <c r="G68" s="127"/>
      <c r="H68" s="121"/>
      <c r="I68" s="128"/>
      <c r="J68" s="128"/>
      <c r="K68" s="129"/>
      <c r="L68" s="129"/>
      <c r="M68" s="129"/>
    </row>
    <row r="69" spans="1:13">
      <c r="A69" s="121"/>
      <c r="B69" s="121"/>
      <c r="C69" s="121"/>
      <c r="D69" s="121"/>
      <c r="E69" s="121"/>
      <c r="F69" s="121"/>
      <c r="G69" s="127"/>
      <c r="H69" s="121"/>
      <c r="I69" s="128"/>
      <c r="J69" s="128"/>
      <c r="K69" s="129"/>
      <c r="L69" s="129"/>
      <c r="M69" s="129"/>
    </row>
    <row r="70" spans="1:13">
      <c r="A70" s="121"/>
      <c r="B70" s="121"/>
      <c r="C70" s="121"/>
      <c r="D70" s="121"/>
      <c r="E70" s="121"/>
      <c r="F70" s="121"/>
      <c r="G70" s="127"/>
      <c r="H70" s="121"/>
      <c r="I70" s="128"/>
      <c r="J70" s="128"/>
      <c r="K70" s="129"/>
      <c r="L70" s="129"/>
      <c r="M70" s="129"/>
    </row>
    <row r="71" spans="1:13">
      <c r="A71" s="121"/>
      <c r="B71" s="121"/>
      <c r="C71" s="121"/>
      <c r="D71" s="121"/>
      <c r="E71" s="121"/>
      <c r="F71" s="121"/>
      <c r="G71" s="127"/>
      <c r="H71" s="121"/>
      <c r="I71" s="128"/>
      <c r="J71" s="128"/>
      <c r="K71" s="129"/>
      <c r="L71" s="129"/>
      <c r="M71" s="129"/>
    </row>
    <row r="72" spans="1:13">
      <c r="A72" s="121"/>
      <c r="B72" s="121"/>
      <c r="C72" s="121"/>
      <c r="D72" s="121"/>
      <c r="E72" s="121"/>
      <c r="F72" s="121"/>
      <c r="G72" s="127"/>
      <c r="H72" s="121"/>
      <c r="I72" s="128"/>
      <c r="J72" s="128"/>
      <c r="K72" s="129"/>
      <c r="L72" s="129"/>
      <c r="M72" s="129"/>
    </row>
    <row r="73" spans="1:13">
      <c r="A73" s="121"/>
      <c r="B73" s="121"/>
      <c r="C73" s="121"/>
      <c r="D73" s="121"/>
      <c r="E73" s="121"/>
      <c r="F73" s="121"/>
      <c r="G73" s="127"/>
      <c r="H73" s="121"/>
      <c r="I73" s="128"/>
      <c r="J73" s="128"/>
      <c r="K73" s="129"/>
      <c r="L73" s="129"/>
      <c r="M73" s="129"/>
    </row>
    <row r="74" spans="1:13">
      <c r="A74" s="121"/>
      <c r="B74" s="121"/>
      <c r="C74" s="121"/>
      <c r="D74" s="121"/>
      <c r="E74" s="121"/>
      <c r="F74" s="121"/>
      <c r="G74" s="127"/>
      <c r="H74" s="121"/>
      <c r="I74" s="128"/>
      <c r="J74" s="128"/>
      <c r="K74" s="129"/>
      <c r="L74" s="129"/>
      <c r="M74" s="129"/>
    </row>
    <row r="75" spans="1:13">
      <c r="A75" s="121"/>
      <c r="B75" s="121"/>
      <c r="C75" s="121"/>
      <c r="D75" s="121"/>
      <c r="E75" s="121"/>
      <c r="F75" s="121"/>
      <c r="G75" s="127"/>
      <c r="H75" s="121"/>
      <c r="I75" s="128"/>
      <c r="J75" s="128"/>
      <c r="K75" s="129"/>
      <c r="L75" s="129"/>
      <c r="M75" s="129"/>
    </row>
    <row r="76" spans="1:13">
      <c r="A76" s="121"/>
      <c r="B76" s="121"/>
      <c r="C76" s="121"/>
      <c r="D76" s="121"/>
      <c r="E76" s="121"/>
      <c r="F76" s="121"/>
      <c r="G76" s="127"/>
      <c r="H76" s="121"/>
      <c r="I76" s="128"/>
      <c r="J76" s="128"/>
      <c r="K76" s="129"/>
      <c r="L76" s="129"/>
      <c r="M76" s="129"/>
    </row>
    <row r="77" spans="1:13">
      <c r="A77" s="121"/>
      <c r="B77" s="121"/>
      <c r="C77" s="121"/>
      <c r="D77" s="121"/>
      <c r="E77" s="121"/>
      <c r="F77" s="121"/>
      <c r="G77" s="127"/>
      <c r="H77" s="121"/>
      <c r="I77" s="128"/>
      <c r="J77" s="128"/>
      <c r="K77" s="129"/>
      <c r="L77" s="129"/>
      <c r="M77" s="129"/>
    </row>
    <row r="78" spans="1:13">
      <c r="A78" s="121"/>
      <c r="B78" s="121"/>
      <c r="C78" s="121"/>
      <c r="D78" s="121"/>
      <c r="E78" s="121"/>
      <c r="F78" s="121"/>
      <c r="G78" s="127"/>
      <c r="H78" s="121"/>
      <c r="I78" s="128"/>
      <c r="J78" s="128"/>
      <c r="K78" s="129"/>
      <c r="L78" s="129"/>
      <c r="M78" s="129"/>
    </row>
    <row r="79" spans="1:13">
      <c r="A79" s="121"/>
      <c r="B79" s="121"/>
      <c r="C79" s="121"/>
      <c r="D79" s="121"/>
      <c r="E79" s="121"/>
      <c r="F79" s="121"/>
      <c r="G79" s="127"/>
      <c r="H79" s="121"/>
      <c r="I79" s="128"/>
      <c r="J79" s="128"/>
      <c r="K79" s="129"/>
      <c r="L79" s="129"/>
      <c r="M79" s="129"/>
    </row>
    <row r="80" spans="1:13">
      <c r="A80" s="121"/>
      <c r="B80" s="121"/>
      <c r="C80" s="121"/>
      <c r="D80" s="121"/>
      <c r="E80" s="121"/>
      <c r="F80" s="121"/>
      <c r="G80" s="127"/>
      <c r="H80" s="121"/>
      <c r="I80" s="128"/>
      <c r="J80" s="128"/>
      <c r="K80" s="129"/>
      <c r="L80" s="129"/>
      <c r="M80" s="129"/>
    </row>
    <row r="81" spans="1:13">
      <c r="A81" s="121"/>
      <c r="B81" s="121"/>
      <c r="C81" s="121"/>
      <c r="D81" s="121"/>
      <c r="E81" s="121"/>
      <c r="F81" s="121"/>
      <c r="G81" s="127"/>
      <c r="H81" s="121"/>
      <c r="I81" s="128"/>
      <c r="J81" s="128"/>
      <c r="K81" s="129"/>
      <c r="L81" s="129"/>
      <c r="M81" s="129"/>
    </row>
    <row r="82" spans="1:13">
      <c r="A82" s="121"/>
      <c r="B82" s="121"/>
      <c r="C82" s="121"/>
      <c r="D82" s="121"/>
      <c r="E82" s="121"/>
      <c r="F82" s="121"/>
      <c r="G82" s="127"/>
      <c r="H82" s="121"/>
      <c r="I82" s="128"/>
      <c r="J82" s="128"/>
      <c r="K82" s="129"/>
      <c r="L82" s="129"/>
      <c r="M82" s="129"/>
    </row>
    <row r="83" spans="1:13">
      <c r="A83" s="121"/>
      <c r="B83" s="121"/>
      <c r="C83" s="121"/>
      <c r="D83" s="121"/>
      <c r="E83" s="121"/>
      <c r="F83" s="121"/>
      <c r="G83" s="127"/>
      <c r="H83" s="121"/>
      <c r="I83" s="128"/>
      <c r="J83" s="128"/>
      <c r="K83" s="129"/>
      <c r="L83" s="129"/>
      <c r="M83" s="129"/>
    </row>
    <row r="84" spans="1:13">
      <c r="A84" s="121"/>
      <c r="B84" s="121"/>
      <c r="C84" s="121"/>
      <c r="D84" s="121"/>
      <c r="E84" s="121"/>
      <c r="F84" s="121"/>
      <c r="G84" s="127"/>
      <c r="H84" s="121"/>
      <c r="I84" s="128"/>
      <c r="J84" s="128"/>
      <c r="K84" s="129"/>
      <c r="L84" s="129"/>
      <c r="M84" s="129"/>
    </row>
    <row r="85" spans="1:13">
      <c r="A85" s="121"/>
      <c r="B85" s="121"/>
      <c r="C85" s="121"/>
      <c r="D85" s="121"/>
      <c r="E85" s="121"/>
      <c r="F85" s="121"/>
      <c r="G85" s="127"/>
      <c r="H85" s="121"/>
      <c r="I85" s="128"/>
      <c r="J85" s="128"/>
      <c r="K85" s="129"/>
      <c r="L85" s="129"/>
      <c r="M85" s="129"/>
    </row>
    <row r="86" spans="1:13">
      <c r="A86" s="121"/>
      <c r="B86" s="121"/>
      <c r="C86" s="121"/>
      <c r="D86" s="121"/>
      <c r="E86" s="121"/>
      <c r="F86" s="121"/>
      <c r="G86" s="127"/>
      <c r="H86" s="121"/>
      <c r="I86" s="128"/>
      <c r="J86" s="128"/>
      <c r="K86" s="129"/>
      <c r="L86" s="129"/>
      <c r="M86" s="129"/>
    </row>
    <row r="87" spans="1:13">
      <c r="A87" s="121"/>
      <c r="B87" s="121"/>
      <c r="C87" s="121"/>
      <c r="D87" s="121"/>
      <c r="E87" s="121"/>
      <c r="F87" s="121"/>
      <c r="G87" s="127"/>
      <c r="H87" s="121"/>
      <c r="I87" s="128"/>
      <c r="J87" s="128"/>
      <c r="K87" s="129"/>
      <c r="L87" s="129"/>
      <c r="M87" s="129"/>
    </row>
    <row r="88" spans="1:13">
      <c r="A88" s="121"/>
      <c r="B88" s="121"/>
      <c r="C88" s="121"/>
      <c r="D88" s="121"/>
      <c r="E88" s="121"/>
      <c r="F88" s="121"/>
      <c r="G88" s="127"/>
      <c r="H88" s="121"/>
      <c r="I88" s="128"/>
      <c r="J88" s="128"/>
      <c r="K88" s="129"/>
      <c r="L88" s="129"/>
      <c r="M88" s="129"/>
    </row>
    <row r="89" spans="1:13">
      <c r="A89" s="121"/>
      <c r="B89" s="121"/>
      <c r="C89" s="121"/>
      <c r="D89" s="121"/>
      <c r="E89" s="121"/>
      <c r="F89" s="121"/>
      <c r="G89" s="127"/>
      <c r="H89" s="121"/>
      <c r="I89" s="128"/>
      <c r="J89" s="128"/>
      <c r="K89" s="129"/>
      <c r="L89" s="129"/>
      <c r="M89" s="129"/>
    </row>
    <row r="90" spans="1:13">
      <c r="A90" s="121"/>
      <c r="B90" s="121"/>
      <c r="C90" s="121"/>
      <c r="D90" s="121"/>
      <c r="E90" s="121"/>
      <c r="F90" s="121"/>
      <c r="G90" s="127"/>
      <c r="H90" s="121"/>
      <c r="I90" s="128"/>
      <c r="J90" s="128"/>
      <c r="K90" s="129"/>
      <c r="L90" s="129"/>
      <c r="M90" s="129"/>
    </row>
    <row r="91" spans="1:13">
      <c r="A91" s="121"/>
      <c r="B91" s="121"/>
      <c r="C91" s="121"/>
      <c r="D91" s="121"/>
      <c r="E91" s="121"/>
      <c r="F91" s="121"/>
      <c r="G91" s="127"/>
      <c r="H91" s="121"/>
      <c r="I91" s="128"/>
      <c r="J91" s="128"/>
      <c r="K91" s="129"/>
      <c r="L91" s="129"/>
      <c r="M91" s="129"/>
    </row>
    <row r="92" spans="1:13">
      <c r="A92" s="121"/>
      <c r="B92" s="121"/>
      <c r="C92" s="121"/>
      <c r="D92" s="121"/>
      <c r="E92" s="121"/>
      <c r="F92" s="121"/>
      <c r="G92" s="127"/>
      <c r="H92" s="121"/>
      <c r="I92" s="128"/>
      <c r="J92" s="128"/>
      <c r="K92" s="129"/>
      <c r="L92" s="129"/>
      <c r="M92" s="129"/>
    </row>
    <row r="93" spans="1:13">
      <c r="A93" s="121"/>
      <c r="B93" s="121"/>
      <c r="C93" s="121"/>
      <c r="D93" s="121"/>
      <c r="E93" s="121"/>
      <c r="F93" s="121"/>
      <c r="G93" s="127"/>
      <c r="H93" s="121"/>
      <c r="I93" s="128"/>
      <c r="J93" s="128"/>
      <c r="K93" s="129"/>
      <c r="L93" s="129"/>
      <c r="M93" s="129"/>
    </row>
    <row r="94" spans="1:13">
      <c r="A94" s="121"/>
      <c r="B94" s="121"/>
      <c r="C94" s="121"/>
      <c r="D94" s="121"/>
      <c r="E94" s="121"/>
      <c r="F94" s="121"/>
      <c r="G94" s="127"/>
      <c r="H94" s="121"/>
      <c r="I94" s="128"/>
      <c r="J94" s="128"/>
      <c r="K94" s="129"/>
      <c r="L94" s="129"/>
      <c r="M94" s="129"/>
    </row>
    <row r="95" spans="1:13">
      <c r="A95" s="121"/>
      <c r="B95" s="121"/>
      <c r="C95" s="121"/>
      <c r="D95" s="121"/>
      <c r="E95" s="121"/>
      <c r="F95" s="121"/>
      <c r="G95" s="127"/>
      <c r="H95" s="121"/>
      <c r="I95" s="128"/>
      <c r="J95" s="128"/>
      <c r="K95" s="129"/>
      <c r="L95" s="129"/>
      <c r="M95" s="129"/>
    </row>
    <row r="96" spans="1:13">
      <c r="A96" s="121"/>
      <c r="B96" s="121"/>
      <c r="C96" s="121"/>
      <c r="D96" s="121"/>
      <c r="E96" s="121"/>
      <c r="F96" s="121"/>
      <c r="G96" s="127"/>
      <c r="H96" s="121"/>
      <c r="I96" s="128"/>
      <c r="J96" s="128"/>
      <c r="K96" s="129"/>
      <c r="L96" s="129"/>
      <c r="M96" s="129"/>
    </row>
    <row r="97" spans="1:13">
      <c r="A97" s="121"/>
      <c r="B97" s="121"/>
      <c r="C97" s="121"/>
      <c r="D97" s="121"/>
      <c r="E97" s="121"/>
      <c r="F97" s="121"/>
      <c r="G97" s="127"/>
      <c r="H97" s="121"/>
      <c r="I97" s="128"/>
      <c r="J97" s="128"/>
      <c r="K97" s="129"/>
      <c r="L97" s="129"/>
      <c r="M97" s="129"/>
    </row>
    <row r="98" spans="1:13">
      <c r="A98" s="121"/>
      <c r="B98" s="121"/>
      <c r="C98" s="121"/>
      <c r="D98" s="121"/>
      <c r="E98" s="121"/>
      <c r="F98" s="121"/>
      <c r="G98" s="127"/>
      <c r="H98" s="121"/>
      <c r="I98" s="128"/>
      <c r="J98" s="128"/>
      <c r="K98" s="129"/>
      <c r="L98" s="129"/>
      <c r="M98" s="129"/>
    </row>
    <row r="99" spans="1:13">
      <c r="A99" s="121"/>
      <c r="B99" s="121"/>
      <c r="C99" s="121"/>
      <c r="D99" s="121"/>
      <c r="E99" s="121"/>
      <c r="F99" s="121"/>
      <c r="G99" s="127"/>
      <c r="H99" s="121"/>
      <c r="I99" s="128"/>
      <c r="J99" s="128"/>
      <c r="K99" s="129"/>
      <c r="L99" s="129"/>
      <c r="M99" s="129"/>
    </row>
    <row r="100" spans="1:13">
      <c r="A100" s="121"/>
      <c r="B100" s="121"/>
      <c r="C100" s="121"/>
      <c r="D100" s="121"/>
      <c r="E100" s="121"/>
      <c r="F100" s="121"/>
      <c r="G100" s="127"/>
      <c r="H100" s="121"/>
      <c r="I100" s="128"/>
      <c r="J100" s="128"/>
      <c r="K100" s="129"/>
      <c r="L100" s="129"/>
      <c r="M100" s="129"/>
    </row>
    <row r="101" spans="1:13">
      <c r="A101" s="121"/>
      <c r="B101" s="121"/>
      <c r="C101" s="121"/>
      <c r="D101" s="121"/>
      <c r="E101" s="121"/>
      <c r="F101" s="121"/>
      <c r="G101" s="127"/>
      <c r="H101" s="121"/>
      <c r="I101" s="128"/>
      <c r="J101" s="128"/>
      <c r="K101" s="129"/>
      <c r="L101" s="129"/>
      <c r="M101" s="129"/>
    </row>
    <row r="102" spans="1:13">
      <c r="A102" s="121"/>
      <c r="B102" s="121"/>
      <c r="C102" s="121"/>
      <c r="D102" s="121"/>
      <c r="E102" s="121"/>
      <c r="F102" s="121"/>
      <c r="G102" s="127"/>
      <c r="H102" s="121"/>
      <c r="I102" s="128"/>
      <c r="J102" s="128"/>
      <c r="K102" s="129"/>
      <c r="L102" s="129"/>
      <c r="M102" s="129"/>
    </row>
    <row r="103" spans="1:13">
      <c r="A103" s="121"/>
      <c r="B103" s="121"/>
      <c r="C103" s="121"/>
      <c r="D103" s="121"/>
      <c r="E103" s="121"/>
      <c r="F103" s="121"/>
      <c r="G103" s="127"/>
      <c r="H103" s="121"/>
      <c r="I103" s="128"/>
      <c r="J103" s="128"/>
      <c r="K103" s="129"/>
      <c r="L103" s="129"/>
      <c r="M103" s="129"/>
    </row>
    <row r="104" spans="1:13">
      <c r="A104" s="121"/>
      <c r="B104" s="121"/>
      <c r="C104" s="121"/>
      <c r="D104" s="121"/>
      <c r="E104" s="121"/>
      <c r="F104" s="121"/>
      <c r="G104" s="127"/>
      <c r="H104" s="121"/>
      <c r="I104" s="128"/>
      <c r="J104" s="128"/>
      <c r="K104" s="129"/>
      <c r="L104" s="129"/>
      <c r="M104" s="129"/>
    </row>
    <row r="105" spans="1:13">
      <c r="A105" s="121"/>
      <c r="B105" s="121"/>
      <c r="C105" s="121"/>
      <c r="D105" s="121"/>
      <c r="E105" s="121"/>
      <c r="F105" s="121"/>
      <c r="G105" s="127"/>
      <c r="H105" s="121"/>
      <c r="I105" s="128"/>
      <c r="J105" s="128"/>
      <c r="K105" s="129"/>
      <c r="L105" s="129"/>
      <c r="M105" s="129"/>
    </row>
    <row r="106" spans="1:13">
      <c r="A106" s="121"/>
      <c r="B106" s="121"/>
      <c r="C106" s="121"/>
      <c r="D106" s="121"/>
      <c r="E106" s="121"/>
      <c r="F106" s="121"/>
      <c r="G106" s="127"/>
      <c r="H106" s="121"/>
      <c r="I106" s="128"/>
      <c r="J106" s="128"/>
      <c r="K106" s="129"/>
      <c r="L106" s="129"/>
      <c r="M106" s="129"/>
    </row>
    <row r="107" spans="1:13">
      <c r="A107" s="121"/>
      <c r="B107" s="121"/>
      <c r="C107" s="121"/>
      <c r="D107" s="121"/>
      <c r="E107" s="121"/>
      <c r="F107" s="121"/>
      <c r="G107" s="127"/>
      <c r="H107" s="121"/>
      <c r="I107" s="128"/>
      <c r="J107" s="128"/>
      <c r="K107" s="129"/>
      <c r="L107" s="129"/>
      <c r="M107" s="129"/>
    </row>
    <row r="108" spans="1:13">
      <c r="A108" s="121"/>
      <c r="B108" s="121"/>
      <c r="C108" s="121"/>
      <c r="D108" s="121"/>
      <c r="E108" s="121"/>
      <c r="F108" s="121"/>
      <c r="G108" s="127"/>
      <c r="H108" s="121"/>
      <c r="I108" s="128"/>
      <c r="J108" s="128"/>
      <c r="K108" s="129"/>
      <c r="L108" s="129"/>
      <c r="M108" s="129"/>
    </row>
    <row r="109" spans="1:13">
      <c r="A109" s="121"/>
      <c r="B109" s="121"/>
      <c r="C109" s="121"/>
      <c r="D109" s="121"/>
      <c r="E109" s="121"/>
      <c r="F109" s="121"/>
      <c r="G109" s="127"/>
      <c r="H109" s="121"/>
      <c r="I109" s="128"/>
      <c r="J109" s="128"/>
      <c r="K109" s="129"/>
      <c r="L109" s="129"/>
      <c r="M109" s="129"/>
    </row>
    <row r="110" spans="1:13">
      <c r="A110" s="121"/>
      <c r="B110" s="121"/>
      <c r="C110" s="121"/>
      <c r="D110" s="121"/>
      <c r="E110" s="121"/>
      <c r="F110" s="121"/>
      <c r="G110" s="127"/>
      <c r="H110" s="121"/>
      <c r="I110" s="128"/>
      <c r="J110" s="128"/>
      <c r="K110" s="129"/>
      <c r="L110" s="129"/>
      <c r="M110" s="129"/>
    </row>
    <row r="111" spans="1:13">
      <c r="A111" s="121"/>
      <c r="B111" s="121"/>
      <c r="C111" s="121"/>
      <c r="D111" s="121"/>
      <c r="E111" s="121"/>
      <c r="F111" s="121"/>
      <c r="G111" s="127"/>
      <c r="H111" s="121"/>
      <c r="I111" s="128"/>
      <c r="J111" s="128"/>
      <c r="K111" s="129"/>
      <c r="L111" s="129"/>
      <c r="M111" s="129"/>
    </row>
    <row r="112" spans="1:13">
      <c r="A112" s="121"/>
      <c r="B112" s="121"/>
      <c r="C112" s="121"/>
      <c r="D112" s="121"/>
      <c r="E112" s="121"/>
      <c r="F112" s="121"/>
      <c r="G112" s="127"/>
      <c r="H112" s="121"/>
      <c r="I112" s="128"/>
      <c r="J112" s="128"/>
      <c r="K112" s="129"/>
      <c r="L112" s="129"/>
      <c r="M112" s="129"/>
    </row>
    <row r="113" spans="1:13">
      <c r="A113" s="121"/>
      <c r="B113" s="121"/>
      <c r="C113" s="121"/>
      <c r="D113" s="121"/>
      <c r="E113" s="121"/>
      <c r="F113" s="121"/>
      <c r="G113" s="127"/>
      <c r="H113" s="121"/>
      <c r="I113" s="128"/>
      <c r="J113" s="128"/>
      <c r="K113" s="129"/>
      <c r="L113" s="129"/>
      <c r="M113" s="129"/>
    </row>
    <row r="114" spans="1:13">
      <c r="A114" s="121"/>
      <c r="B114" s="121"/>
      <c r="C114" s="121"/>
      <c r="D114" s="121"/>
      <c r="E114" s="121"/>
      <c r="F114" s="121"/>
      <c r="G114" s="127"/>
      <c r="H114" s="121"/>
      <c r="I114" s="128"/>
      <c r="J114" s="128"/>
      <c r="K114" s="129"/>
      <c r="L114" s="129"/>
      <c r="M114" s="129"/>
    </row>
    <row r="115" spans="1:13">
      <c r="A115" s="121"/>
      <c r="B115" s="121"/>
      <c r="C115" s="121"/>
      <c r="D115" s="121"/>
      <c r="E115" s="121"/>
      <c r="F115" s="121"/>
      <c r="G115" s="127"/>
      <c r="H115" s="121"/>
      <c r="I115" s="128"/>
      <c r="J115" s="128"/>
      <c r="K115" s="129"/>
      <c r="L115" s="129"/>
      <c r="M115" s="129"/>
    </row>
    <row r="116" spans="1:13">
      <c r="A116" s="121"/>
      <c r="B116" s="121"/>
      <c r="C116" s="121"/>
      <c r="D116" s="121"/>
      <c r="E116" s="121"/>
      <c r="F116" s="121"/>
      <c r="G116" s="127"/>
      <c r="H116" s="121"/>
      <c r="I116" s="128"/>
      <c r="J116" s="128"/>
      <c r="K116" s="129"/>
      <c r="L116" s="129"/>
      <c r="M116" s="129"/>
    </row>
    <row r="117" spans="1:13">
      <c r="A117" s="121"/>
      <c r="B117" s="121"/>
      <c r="C117" s="121"/>
      <c r="D117" s="121"/>
      <c r="E117" s="121"/>
      <c r="F117" s="121"/>
      <c r="G117" s="127"/>
      <c r="H117" s="121"/>
      <c r="I117" s="128"/>
      <c r="J117" s="128"/>
      <c r="K117" s="129"/>
      <c r="L117" s="129"/>
      <c r="M117" s="129"/>
    </row>
    <row r="118" spans="1:13">
      <c r="A118" s="121"/>
      <c r="B118" s="121"/>
      <c r="C118" s="121"/>
      <c r="D118" s="121"/>
      <c r="E118" s="121"/>
      <c r="F118" s="121"/>
      <c r="G118" s="127"/>
      <c r="H118" s="121"/>
      <c r="I118" s="128"/>
      <c r="J118" s="128"/>
      <c r="K118" s="129"/>
      <c r="L118" s="129"/>
      <c r="M118" s="129"/>
    </row>
    <row r="119" spans="1:13">
      <c r="A119" s="121"/>
      <c r="B119" s="121"/>
      <c r="C119" s="121"/>
      <c r="D119" s="121"/>
      <c r="E119" s="121"/>
      <c r="F119" s="121"/>
      <c r="G119" s="127"/>
      <c r="H119" s="121"/>
      <c r="I119" s="128"/>
      <c r="J119" s="128"/>
      <c r="K119" s="129"/>
      <c r="L119" s="129"/>
      <c r="M119" s="129"/>
    </row>
    <row r="120" spans="1:13">
      <c r="A120" s="121"/>
      <c r="B120" s="121"/>
      <c r="C120" s="121"/>
      <c r="D120" s="121"/>
      <c r="E120" s="121"/>
      <c r="F120" s="121"/>
      <c r="G120" s="127"/>
      <c r="H120" s="121"/>
      <c r="I120" s="128"/>
      <c r="J120" s="128"/>
      <c r="K120" s="129"/>
      <c r="L120" s="129"/>
      <c r="M120" s="129"/>
    </row>
    <row r="121" spans="1:13">
      <c r="A121" s="121"/>
      <c r="B121" s="121"/>
      <c r="C121" s="121"/>
      <c r="D121" s="121"/>
      <c r="E121" s="121"/>
      <c r="F121" s="121"/>
      <c r="G121" s="127"/>
      <c r="H121" s="121"/>
      <c r="I121" s="128"/>
      <c r="J121" s="128"/>
      <c r="K121" s="129"/>
      <c r="L121" s="129"/>
      <c r="M121" s="129"/>
    </row>
    <row r="122" spans="1:13">
      <c r="A122" s="121"/>
      <c r="B122" s="121"/>
      <c r="C122" s="121"/>
      <c r="D122" s="121"/>
      <c r="E122" s="121"/>
      <c r="F122" s="121"/>
      <c r="G122" s="127"/>
      <c r="H122" s="121"/>
      <c r="I122" s="128"/>
      <c r="J122" s="128"/>
      <c r="K122" s="129"/>
      <c r="L122" s="129"/>
      <c r="M122" s="129"/>
    </row>
    <row r="123" spans="1:13">
      <c r="A123" s="121"/>
      <c r="B123" s="121"/>
      <c r="C123" s="121"/>
      <c r="D123" s="121"/>
      <c r="E123" s="121"/>
      <c r="F123" s="121"/>
      <c r="G123" s="127"/>
      <c r="H123" s="121"/>
      <c r="I123" s="128"/>
      <c r="J123" s="128"/>
      <c r="K123" s="129"/>
      <c r="L123" s="129"/>
      <c r="M123" s="129"/>
    </row>
    <row r="124" spans="1:13">
      <c r="A124" s="121"/>
      <c r="B124" s="121"/>
      <c r="C124" s="121"/>
      <c r="D124" s="121"/>
      <c r="E124" s="121"/>
      <c r="F124" s="121"/>
      <c r="G124" s="127"/>
      <c r="H124" s="121"/>
      <c r="I124" s="128"/>
      <c r="J124" s="128"/>
      <c r="K124" s="129"/>
      <c r="L124" s="129"/>
      <c r="M124" s="129"/>
    </row>
    <row r="125" spans="1:13">
      <c r="A125" s="121"/>
      <c r="B125" s="121"/>
      <c r="C125" s="121"/>
      <c r="D125" s="121"/>
      <c r="E125" s="121"/>
      <c r="F125" s="121"/>
      <c r="G125" s="127"/>
      <c r="H125" s="121"/>
      <c r="I125" s="128"/>
      <c r="J125" s="128"/>
      <c r="K125" s="129"/>
      <c r="L125" s="129"/>
      <c r="M125" s="129"/>
    </row>
    <row r="126" spans="1:13">
      <c r="A126" s="121"/>
      <c r="B126" s="121"/>
      <c r="C126" s="121"/>
      <c r="D126" s="121"/>
      <c r="E126" s="121"/>
      <c r="F126" s="121"/>
      <c r="G126" s="127"/>
      <c r="H126" s="121"/>
      <c r="I126" s="128"/>
      <c r="J126" s="128"/>
      <c r="K126" s="129"/>
      <c r="L126" s="129"/>
      <c r="M126" s="129"/>
    </row>
    <row r="127" spans="1:13">
      <c r="A127" s="121"/>
      <c r="B127" s="121"/>
      <c r="C127" s="121"/>
      <c r="D127" s="121"/>
      <c r="E127" s="121"/>
      <c r="F127" s="121"/>
      <c r="G127" s="127"/>
      <c r="H127" s="121"/>
      <c r="I127" s="128"/>
      <c r="J127" s="128"/>
      <c r="K127" s="129"/>
      <c r="L127" s="129"/>
      <c r="M127" s="129"/>
    </row>
    <row r="128" spans="1:13">
      <c r="A128" s="121"/>
      <c r="B128" s="121"/>
      <c r="C128" s="121"/>
      <c r="D128" s="121"/>
      <c r="E128" s="121"/>
      <c r="F128" s="121"/>
      <c r="G128" s="127"/>
      <c r="H128" s="121"/>
      <c r="I128" s="128"/>
      <c r="J128" s="128"/>
      <c r="K128" s="129"/>
      <c r="L128" s="129"/>
      <c r="M128" s="129"/>
    </row>
    <row r="129" spans="1:13">
      <c r="A129" s="121"/>
      <c r="B129" s="121"/>
      <c r="C129" s="121"/>
      <c r="D129" s="121"/>
      <c r="E129" s="121"/>
      <c r="F129" s="121"/>
      <c r="G129" s="127"/>
      <c r="H129" s="121"/>
      <c r="I129" s="128"/>
      <c r="J129" s="128"/>
      <c r="K129" s="129"/>
      <c r="L129" s="129"/>
      <c r="M129" s="129"/>
    </row>
    <row r="130" spans="1:13">
      <c r="A130" s="121"/>
      <c r="B130" s="121"/>
      <c r="C130" s="121"/>
      <c r="D130" s="121"/>
      <c r="E130" s="121"/>
      <c r="F130" s="121"/>
      <c r="G130" s="127"/>
      <c r="H130" s="121"/>
      <c r="I130" s="128"/>
      <c r="J130" s="128"/>
      <c r="K130" s="129"/>
      <c r="L130" s="129"/>
      <c r="M130" s="129"/>
    </row>
    <row r="131" spans="1:13">
      <c r="A131" s="121"/>
      <c r="B131" s="121"/>
      <c r="C131" s="121"/>
      <c r="D131" s="121"/>
      <c r="E131" s="121"/>
      <c r="F131" s="121"/>
      <c r="G131" s="127"/>
      <c r="H131" s="121"/>
      <c r="I131" s="128"/>
      <c r="J131" s="128"/>
      <c r="K131" s="129"/>
      <c r="L131" s="129"/>
      <c r="M131" s="129"/>
    </row>
    <row r="132" spans="1:13">
      <c r="A132" s="121"/>
      <c r="B132" s="121"/>
      <c r="C132" s="121"/>
      <c r="D132" s="121"/>
      <c r="E132" s="121"/>
      <c r="F132" s="121"/>
      <c r="G132" s="127"/>
      <c r="H132" s="121"/>
      <c r="I132" s="128"/>
      <c r="J132" s="128"/>
      <c r="K132" s="129"/>
      <c r="L132" s="129"/>
      <c r="M132" s="129"/>
    </row>
    <row r="133" spans="1:13">
      <c r="A133" s="121"/>
      <c r="B133" s="121"/>
      <c r="C133" s="121"/>
      <c r="D133" s="121"/>
      <c r="E133" s="121"/>
      <c r="F133" s="121"/>
      <c r="G133" s="127"/>
      <c r="H133" s="121"/>
      <c r="I133" s="128"/>
      <c r="J133" s="128"/>
      <c r="K133" s="129"/>
      <c r="L133" s="129"/>
      <c r="M133" s="129"/>
    </row>
    <row r="134" spans="1:13">
      <c r="A134" s="121"/>
      <c r="B134" s="121"/>
      <c r="C134" s="121"/>
      <c r="D134" s="121"/>
      <c r="E134" s="121"/>
      <c r="F134" s="121"/>
      <c r="G134" s="127"/>
      <c r="H134" s="121"/>
      <c r="I134" s="128"/>
      <c r="J134" s="128"/>
      <c r="K134" s="129"/>
      <c r="L134" s="129"/>
      <c r="M134" s="129"/>
    </row>
    <row r="135" spans="1:13">
      <c r="A135" s="121"/>
      <c r="B135" s="121"/>
      <c r="C135" s="121"/>
      <c r="D135" s="121"/>
      <c r="E135" s="121"/>
      <c r="F135" s="121"/>
      <c r="G135" s="127"/>
      <c r="H135" s="121"/>
      <c r="I135" s="128"/>
      <c r="J135" s="128"/>
      <c r="K135" s="129"/>
      <c r="L135" s="129"/>
      <c r="M135" s="129"/>
    </row>
    <row r="136" spans="1:13">
      <c r="A136" s="121"/>
      <c r="B136" s="121"/>
      <c r="C136" s="121"/>
      <c r="D136" s="121"/>
      <c r="E136" s="121"/>
      <c r="F136" s="121"/>
      <c r="G136" s="127"/>
      <c r="H136" s="121"/>
      <c r="I136" s="128"/>
      <c r="J136" s="128"/>
      <c r="K136" s="129"/>
      <c r="L136" s="129"/>
      <c r="M136" s="129"/>
    </row>
    <row r="137" spans="1:13">
      <c r="A137" s="121"/>
      <c r="B137" s="121"/>
      <c r="C137" s="121"/>
      <c r="D137" s="121"/>
      <c r="E137" s="121"/>
      <c r="F137" s="121"/>
      <c r="G137" s="127"/>
      <c r="H137" s="121"/>
      <c r="I137" s="128"/>
      <c r="J137" s="128"/>
      <c r="K137" s="129"/>
      <c r="L137" s="129"/>
      <c r="M137" s="129"/>
    </row>
    <row r="138" spans="1:13">
      <c r="A138" s="121"/>
      <c r="B138" s="121"/>
      <c r="C138" s="121"/>
      <c r="D138" s="121"/>
      <c r="E138" s="121"/>
      <c r="F138" s="121"/>
      <c r="G138" s="127"/>
      <c r="H138" s="121"/>
      <c r="I138" s="128"/>
      <c r="J138" s="128"/>
      <c r="K138" s="129"/>
      <c r="L138" s="129"/>
      <c r="M138" s="129"/>
    </row>
    <row r="139" spans="1:13">
      <c r="A139" s="121"/>
      <c r="B139" s="121"/>
      <c r="C139" s="121"/>
      <c r="D139" s="121"/>
      <c r="E139" s="121"/>
      <c r="F139" s="121"/>
      <c r="G139" s="127"/>
      <c r="H139" s="121"/>
      <c r="I139" s="128"/>
      <c r="J139" s="128"/>
      <c r="K139" s="129"/>
      <c r="L139" s="129"/>
      <c r="M139" s="129"/>
    </row>
    <row r="140" spans="1:13">
      <c r="A140" s="121"/>
      <c r="B140" s="121"/>
      <c r="C140" s="121"/>
      <c r="D140" s="121"/>
      <c r="E140" s="121"/>
      <c r="F140" s="121"/>
      <c r="G140" s="127"/>
      <c r="H140" s="121"/>
      <c r="I140" s="128"/>
      <c r="J140" s="128"/>
      <c r="K140" s="129"/>
      <c r="L140" s="129"/>
      <c r="M140" s="129"/>
    </row>
    <row r="141" spans="1:13">
      <c r="A141" s="121"/>
      <c r="B141" s="121"/>
      <c r="C141" s="121"/>
      <c r="D141" s="121"/>
      <c r="E141" s="121"/>
      <c r="F141" s="121"/>
      <c r="G141" s="127"/>
      <c r="H141" s="121"/>
      <c r="I141" s="128"/>
      <c r="J141" s="128"/>
      <c r="K141" s="129"/>
      <c r="L141" s="129"/>
      <c r="M141" s="129"/>
    </row>
    <row r="142" spans="1:13">
      <c r="A142" s="121"/>
      <c r="B142" s="121"/>
      <c r="C142" s="121"/>
      <c r="D142" s="121"/>
      <c r="E142" s="121"/>
      <c r="F142" s="121"/>
      <c r="G142" s="127"/>
      <c r="H142" s="121"/>
      <c r="I142" s="128"/>
      <c r="J142" s="128"/>
      <c r="K142" s="129"/>
      <c r="L142" s="129"/>
      <c r="M142" s="129"/>
    </row>
    <row r="143" spans="1:13">
      <c r="A143" s="121"/>
      <c r="B143" s="121"/>
      <c r="C143" s="121"/>
      <c r="D143" s="121"/>
      <c r="E143" s="121"/>
      <c r="F143" s="121"/>
      <c r="G143" s="127"/>
      <c r="H143" s="121"/>
      <c r="I143" s="128"/>
      <c r="J143" s="128"/>
      <c r="K143" s="129"/>
      <c r="L143" s="129"/>
      <c r="M143" s="129"/>
    </row>
    <row r="144" spans="1:13">
      <c r="A144" s="121"/>
      <c r="B144" s="121"/>
      <c r="C144" s="121"/>
      <c r="D144" s="121"/>
      <c r="E144" s="121"/>
      <c r="F144" s="121"/>
      <c r="G144" s="127"/>
      <c r="H144" s="121"/>
      <c r="I144" s="128"/>
      <c r="J144" s="128"/>
      <c r="K144" s="129"/>
      <c r="L144" s="129"/>
      <c r="M144" s="129"/>
    </row>
    <row r="145" spans="1:13">
      <c r="A145" s="121"/>
      <c r="B145" s="121"/>
      <c r="C145" s="121"/>
      <c r="D145" s="121"/>
      <c r="E145" s="121"/>
      <c r="F145" s="121"/>
      <c r="G145" s="127"/>
      <c r="H145" s="121"/>
      <c r="I145" s="128"/>
      <c r="J145" s="128"/>
      <c r="K145" s="129"/>
      <c r="L145" s="129"/>
      <c r="M145" s="129"/>
    </row>
    <row r="146" spans="1:13">
      <c r="A146" s="121"/>
      <c r="B146" s="121"/>
      <c r="C146" s="121"/>
      <c r="D146" s="121"/>
      <c r="E146" s="121"/>
      <c r="F146" s="121"/>
      <c r="G146" s="127"/>
      <c r="H146" s="121"/>
      <c r="I146" s="128"/>
      <c r="J146" s="128"/>
      <c r="K146" s="129"/>
      <c r="L146" s="129"/>
      <c r="M146" s="129"/>
    </row>
    <row r="147" spans="1:13">
      <c r="A147" s="121"/>
      <c r="B147" s="121"/>
      <c r="C147" s="121"/>
      <c r="D147" s="121"/>
      <c r="E147" s="121"/>
      <c r="F147" s="121"/>
      <c r="G147" s="127"/>
      <c r="H147" s="121"/>
      <c r="I147" s="128"/>
      <c r="J147" s="128"/>
      <c r="K147" s="129"/>
      <c r="L147" s="129"/>
      <c r="M147" s="129"/>
    </row>
    <row r="148" spans="1:13">
      <c r="A148" s="121"/>
      <c r="B148" s="121"/>
      <c r="C148" s="121"/>
      <c r="D148" s="121"/>
      <c r="E148" s="121"/>
      <c r="F148" s="121"/>
      <c r="G148" s="127"/>
      <c r="H148" s="121"/>
      <c r="I148" s="128"/>
      <c r="J148" s="128"/>
      <c r="K148" s="129"/>
      <c r="L148" s="129"/>
      <c r="M148" s="129"/>
    </row>
    <row r="149" spans="1:13">
      <c r="A149" s="121"/>
      <c r="B149" s="121"/>
      <c r="C149" s="121"/>
      <c r="D149" s="121"/>
      <c r="E149" s="121"/>
      <c r="F149" s="121"/>
      <c r="G149" s="127"/>
      <c r="H149" s="121"/>
      <c r="I149" s="128"/>
      <c r="J149" s="128"/>
      <c r="K149" s="129"/>
      <c r="L149" s="129"/>
      <c r="M149" s="129"/>
    </row>
    <row r="150" spans="1:13">
      <c r="A150" s="121"/>
      <c r="B150" s="121"/>
      <c r="C150" s="121"/>
      <c r="D150" s="121"/>
      <c r="E150" s="121"/>
      <c r="F150" s="121"/>
      <c r="G150" s="127"/>
      <c r="H150" s="121"/>
      <c r="I150" s="128"/>
      <c r="J150" s="128"/>
      <c r="K150" s="129"/>
      <c r="L150" s="129"/>
      <c r="M150" s="129"/>
    </row>
    <row r="151" spans="1:13">
      <c r="A151" s="121"/>
      <c r="B151" s="121"/>
      <c r="C151" s="121"/>
      <c r="D151" s="121"/>
      <c r="E151" s="121"/>
      <c r="F151" s="121"/>
      <c r="G151" s="127"/>
      <c r="H151" s="121"/>
      <c r="I151" s="128"/>
      <c r="J151" s="128"/>
      <c r="K151" s="129"/>
      <c r="L151" s="129"/>
      <c r="M151" s="129"/>
    </row>
    <row r="152" spans="1:13">
      <c r="A152" s="121"/>
      <c r="B152" s="121"/>
      <c r="C152" s="121"/>
      <c r="D152" s="121"/>
      <c r="E152" s="121"/>
      <c r="F152" s="121"/>
      <c r="G152" s="127"/>
      <c r="H152" s="121"/>
      <c r="I152" s="128"/>
      <c r="J152" s="128"/>
      <c r="K152" s="129"/>
      <c r="L152" s="129"/>
      <c r="M152" s="129"/>
    </row>
    <row r="153" spans="1:13">
      <c r="A153" s="121"/>
      <c r="B153" s="121"/>
      <c r="C153" s="121"/>
      <c r="D153" s="121"/>
      <c r="E153" s="121"/>
      <c r="F153" s="121"/>
      <c r="G153" s="127"/>
      <c r="H153" s="121"/>
      <c r="I153" s="128"/>
      <c r="J153" s="128"/>
      <c r="K153" s="129"/>
      <c r="L153" s="129"/>
      <c r="M153" s="129"/>
    </row>
    <row r="154" spans="1:13">
      <c r="A154" s="121"/>
      <c r="B154" s="121"/>
      <c r="C154" s="121"/>
      <c r="D154" s="121"/>
      <c r="E154" s="121"/>
      <c r="F154" s="121"/>
      <c r="G154" s="127"/>
      <c r="H154" s="121"/>
      <c r="I154" s="128"/>
      <c r="J154" s="128"/>
      <c r="K154" s="129"/>
      <c r="L154" s="129"/>
      <c r="M154" s="129"/>
    </row>
    <row r="155" spans="1:13">
      <c r="A155" s="121"/>
      <c r="B155" s="121"/>
      <c r="C155" s="121"/>
      <c r="D155" s="121"/>
      <c r="E155" s="121"/>
      <c r="F155" s="121"/>
      <c r="G155" s="127"/>
      <c r="H155" s="121"/>
      <c r="I155" s="128"/>
      <c r="J155" s="128"/>
      <c r="K155" s="129"/>
      <c r="L155" s="129"/>
      <c r="M155" s="129"/>
    </row>
    <row r="156" spans="1:13">
      <c r="A156" s="121"/>
      <c r="B156" s="121"/>
      <c r="C156" s="121"/>
      <c r="D156" s="121"/>
      <c r="E156" s="121"/>
      <c r="F156" s="121"/>
      <c r="G156" s="127"/>
      <c r="H156" s="121"/>
      <c r="I156" s="128"/>
      <c r="J156" s="128"/>
      <c r="K156" s="129"/>
      <c r="L156" s="129"/>
      <c r="M156" s="129"/>
    </row>
    <row r="157" spans="1:13">
      <c r="A157" s="121"/>
      <c r="B157" s="121"/>
      <c r="C157" s="121"/>
      <c r="D157" s="121"/>
      <c r="E157" s="121"/>
      <c r="F157" s="121"/>
      <c r="G157" s="127"/>
      <c r="H157" s="121"/>
      <c r="I157" s="128"/>
      <c r="J157" s="128"/>
      <c r="K157" s="129"/>
      <c r="L157" s="129"/>
      <c r="M157" s="129"/>
    </row>
    <row r="158" spans="1:13">
      <c r="A158" s="121"/>
      <c r="B158" s="121"/>
      <c r="C158" s="121"/>
      <c r="D158" s="121"/>
      <c r="E158" s="121"/>
      <c r="F158" s="121"/>
      <c r="G158" s="127"/>
      <c r="H158" s="121"/>
      <c r="I158" s="128"/>
      <c r="J158" s="128"/>
      <c r="K158" s="129"/>
      <c r="L158" s="129"/>
      <c r="M158" s="129"/>
    </row>
    <row r="159" spans="1:13">
      <c r="A159" s="121"/>
      <c r="B159" s="121"/>
      <c r="C159" s="121"/>
      <c r="D159" s="121"/>
      <c r="E159" s="121"/>
      <c r="F159" s="121"/>
      <c r="G159" s="127"/>
      <c r="H159" s="121"/>
      <c r="I159" s="128"/>
      <c r="J159" s="128"/>
      <c r="K159" s="129"/>
      <c r="L159" s="129"/>
      <c r="M159" s="129"/>
    </row>
    <row r="160" spans="1:13">
      <c r="A160" s="121"/>
      <c r="B160" s="121"/>
      <c r="C160" s="121"/>
      <c r="D160" s="121"/>
      <c r="E160" s="121"/>
      <c r="F160" s="121"/>
      <c r="G160" s="127"/>
      <c r="H160" s="121"/>
      <c r="I160" s="128"/>
      <c r="J160" s="128"/>
      <c r="K160" s="129"/>
      <c r="L160" s="129"/>
      <c r="M160" s="129"/>
    </row>
    <row r="161" spans="1:13">
      <c r="A161" s="121"/>
      <c r="B161" s="121"/>
      <c r="C161" s="121"/>
      <c r="D161" s="121"/>
      <c r="E161" s="121"/>
      <c r="F161" s="121"/>
      <c r="G161" s="127"/>
      <c r="H161" s="121"/>
      <c r="I161" s="128"/>
      <c r="J161" s="128"/>
      <c r="K161" s="129"/>
      <c r="L161" s="129"/>
      <c r="M161" s="129"/>
    </row>
    <row r="162" spans="1:13">
      <c r="A162" s="121"/>
      <c r="B162" s="121"/>
      <c r="C162" s="121"/>
      <c r="D162" s="121"/>
      <c r="E162" s="121"/>
      <c r="F162" s="121"/>
      <c r="G162" s="127"/>
      <c r="H162" s="121"/>
      <c r="I162" s="128"/>
      <c r="J162" s="128"/>
      <c r="K162" s="129"/>
      <c r="L162" s="129"/>
      <c r="M162" s="129"/>
    </row>
    <row r="163" spans="1:13">
      <c r="A163" s="121"/>
      <c r="B163" s="121"/>
      <c r="C163" s="121"/>
      <c r="D163" s="121"/>
      <c r="E163" s="121"/>
      <c r="F163" s="121"/>
      <c r="G163" s="127"/>
      <c r="H163" s="121"/>
      <c r="I163" s="128"/>
      <c r="J163" s="128"/>
      <c r="K163" s="129"/>
      <c r="L163" s="129"/>
      <c r="M163" s="129"/>
    </row>
    <row r="164" spans="1:13">
      <c r="A164" s="121"/>
      <c r="B164" s="121"/>
      <c r="C164" s="121"/>
      <c r="D164" s="121"/>
      <c r="E164" s="121"/>
      <c r="F164" s="121"/>
      <c r="G164" s="127"/>
      <c r="H164" s="121"/>
      <c r="I164" s="128"/>
      <c r="J164" s="128"/>
      <c r="K164" s="129"/>
      <c r="L164" s="129"/>
      <c r="M164" s="129"/>
    </row>
    <row r="165" spans="1:13">
      <c r="A165" s="121"/>
      <c r="B165" s="121"/>
      <c r="C165" s="121"/>
      <c r="D165" s="121"/>
      <c r="E165" s="121"/>
      <c r="F165" s="121"/>
      <c r="G165" s="127"/>
      <c r="H165" s="121"/>
      <c r="I165" s="128"/>
      <c r="J165" s="128"/>
      <c r="K165" s="129"/>
      <c r="L165" s="129"/>
      <c r="M165" s="129"/>
    </row>
    <row r="166" spans="1:13">
      <c r="A166" s="121"/>
      <c r="B166" s="121"/>
      <c r="C166" s="121"/>
      <c r="D166" s="121"/>
      <c r="E166" s="121"/>
      <c r="F166" s="121"/>
      <c r="G166" s="127"/>
      <c r="H166" s="121"/>
      <c r="I166" s="128"/>
      <c r="J166" s="128"/>
      <c r="K166" s="129"/>
      <c r="L166" s="129"/>
      <c r="M166" s="129"/>
    </row>
    <row r="167" spans="1:13">
      <c r="A167" s="121"/>
      <c r="B167" s="121"/>
      <c r="C167" s="121"/>
      <c r="D167" s="121"/>
      <c r="E167" s="121"/>
      <c r="F167" s="121"/>
      <c r="G167" s="127"/>
      <c r="H167" s="121"/>
      <c r="I167" s="128"/>
      <c r="J167" s="128"/>
      <c r="K167" s="129"/>
      <c r="L167" s="129"/>
      <c r="M167" s="129"/>
    </row>
    <row r="168" spans="1:13">
      <c r="A168" s="121"/>
      <c r="B168" s="121"/>
      <c r="C168" s="121"/>
      <c r="D168" s="121"/>
      <c r="E168" s="121"/>
      <c r="F168" s="121"/>
      <c r="G168" s="127"/>
      <c r="H168" s="121"/>
      <c r="I168" s="128"/>
      <c r="J168" s="128"/>
      <c r="K168" s="129"/>
      <c r="L168" s="129"/>
      <c r="M168" s="129"/>
    </row>
    <row r="169" spans="1:13">
      <c r="A169" s="121"/>
      <c r="B169" s="121"/>
      <c r="C169" s="121"/>
      <c r="D169" s="121"/>
      <c r="E169" s="121"/>
      <c r="F169" s="121"/>
      <c r="G169" s="127"/>
      <c r="H169" s="121"/>
      <c r="I169" s="128"/>
      <c r="J169" s="128"/>
      <c r="K169" s="129"/>
      <c r="L169" s="129"/>
      <c r="M169" s="129"/>
    </row>
    <row r="170" spans="1:13">
      <c r="A170" s="121"/>
      <c r="B170" s="121"/>
      <c r="C170" s="121"/>
      <c r="D170" s="121"/>
      <c r="E170" s="121"/>
      <c r="F170" s="121"/>
      <c r="G170" s="127"/>
      <c r="H170" s="121"/>
      <c r="I170" s="128"/>
      <c r="J170" s="128"/>
      <c r="K170" s="129"/>
      <c r="L170" s="129"/>
      <c r="M170" s="129"/>
    </row>
    <row r="171" spans="1:13">
      <c r="A171" s="121"/>
      <c r="B171" s="121"/>
      <c r="C171" s="121"/>
      <c r="D171" s="121"/>
      <c r="E171" s="121"/>
      <c r="F171" s="121"/>
      <c r="G171" s="127"/>
      <c r="H171" s="121"/>
      <c r="I171" s="128"/>
      <c r="J171" s="128"/>
      <c r="K171" s="129"/>
      <c r="L171" s="129"/>
      <c r="M171" s="129"/>
    </row>
    <row r="172" spans="1:13">
      <c r="A172" s="121"/>
      <c r="B172" s="121"/>
      <c r="C172" s="121"/>
      <c r="D172" s="121"/>
      <c r="E172" s="121"/>
      <c r="F172" s="121"/>
      <c r="G172" s="127"/>
      <c r="H172" s="121"/>
      <c r="I172" s="128"/>
      <c r="J172" s="128"/>
      <c r="K172" s="129"/>
      <c r="L172" s="129"/>
      <c r="M172" s="129"/>
    </row>
    <row r="173" spans="1:13">
      <c r="A173" s="121"/>
      <c r="B173" s="121"/>
      <c r="C173" s="121"/>
      <c r="D173" s="121"/>
      <c r="E173" s="121"/>
      <c r="F173" s="121"/>
      <c r="G173" s="127"/>
      <c r="H173" s="121"/>
      <c r="I173" s="128"/>
      <c r="J173" s="128"/>
      <c r="K173" s="129"/>
      <c r="L173" s="129"/>
      <c r="M173" s="129"/>
    </row>
    <row r="174" spans="1:13">
      <c r="A174" s="121"/>
      <c r="B174" s="121"/>
      <c r="C174" s="121"/>
      <c r="D174" s="121"/>
      <c r="E174" s="121"/>
      <c r="F174" s="121"/>
      <c r="G174" s="127"/>
      <c r="H174" s="121"/>
      <c r="I174" s="128"/>
      <c r="J174" s="128"/>
      <c r="K174" s="129"/>
      <c r="L174" s="129"/>
      <c r="M174" s="129"/>
    </row>
    <row r="175" spans="1:13">
      <c r="A175" s="121"/>
      <c r="B175" s="121"/>
      <c r="C175" s="121"/>
      <c r="D175" s="121"/>
      <c r="E175" s="121"/>
      <c r="F175" s="121"/>
      <c r="G175" s="127"/>
      <c r="H175" s="121"/>
      <c r="I175" s="128"/>
      <c r="J175" s="128"/>
      <c r="K175" s="129"/>
      <c r="L175" s="129"/>
      <c r="M175" s="129"/>
    </row>
    <row r="176" spans="1:13">
      <c r="A176" s="121"/>
      <c r="B176" s="121"/>
      <c r="C176" s="121"/>
      <c r="D176" s="121"/>
      <c r="E176" s="121"/>
      <c r="F176" s="121"/>
      <c r="G176" s="127"/>
      <c r="H176" s="121"/>
      <c r="I176" s="128"/>
      <c r="J176" s="128"/>
      <c r="K176" s="129"/>
      <c r="L176" s="129"/>
      <c r="M176" s="129"/>
    </row>
    <row r="177" spans="1:13">
      <c r="A177" s="121"/>
      <c r="B177" s="121"/>
      <c r="C177" s="121"/>
      <c r="D177" s="121"/>
      <c r="E177" s="121"/>
      <c r="F177" s="121"/>
      <c r="G177" s="127"/>
      <c r="H177" s="121"/>
      <c r="I177" s="128"/>
      <c r="J177" s="128"/>
      <c r="K177" s="129"/>
      <c r="L177" s="129"/>
      <c r="M177" s="129"/>
    </row>
    <row r="178" spans="1:13">
      <c r="A178" s="121"/>
      <c r="B178" s="121"/>
      <c r="C178" s="121"/>
      <c r="D178" s="121"/>
      <c r="E178" s="121"/>
      <c r="F178" s="121"/>
      <c r="G178" s="127"/>
      <c r="H178" s="121"/>
      <c r="I178" s="128"/>
      <c r="J178" s="128"/>
      <c r="K178" s="129"/>
      <c r="L178" s="129"/>
      <c r="M178" s="129"/>
    </row>
    <row r="179" spans="1:13">
      <c r="A179" s="121"/>
      <c r="B179" s="121"/>
      <c r="C179" s="121"/>
      <c r="D179" s="121"/>
      <c r="E179" s="121"/>
      <c r="F179" s="121"/>
      <c r="G179" s="127"/>
      <c r="H179" s="121"/>
      <c r="I179" s="128"/>
      <c r="J179" s="128"/>
      <c r="K179" s="129"/>
      <c r="L179" s="129"/>
      <c r="M179" s="129"/>
    </row>
    <row r="180" spans="1:13">
      <c r="A180" s="121"/>
      <c r="B180" s="121"/>
      <c r="C180" s="121"/>
      <c r="D180" s="121"/>
      <c r="E180" s="121"/>
      <c r="F180" s="121"/>
      <c r="G180" s="127"/>
      <c r="H180" s="121"/>
      <c r="I180" s="128"/>
      <c r="J180" s="128"/>
      <c r="K180" s="129"/>
      <c r="L180" s="129"/>
      <c r="M180" s="129"/>
    </row>
    <row r="181" spans="1:13">
      <c r="A181" s="121"/>
      <c r="B181" s="121"/>
      <c r="C181" s="121"/>
      <c r="D181" s="121"/>
      <c r="E181" s="121"/>
      <c r="F181" s="121"/>
      <c r="G181" s="127"/>
      <c r="H181" s="121"/>
      <c r="I181" s="128"/>
      <c r="J181" s="128"/>
      <c r="K181" s="129"/>
      <c r="L181" s="129"/>
      <c r="M181" s="129"/>
    </row>
    <row r="182" spans="1:13">
      <c r="A182" s="121"/>
      <c r="B182" s="121"/>
      <c r="C182" s="121"/>
      <c r="D182" s="121"/>
      <c r="E182" s="121"/>
      <c r="F182" s="121"/>
      <c r="G182" s="127"/>
      <c r="H182" s="121"/>
      <c r="I182" s="128"/>
      <c r="J182" s="128"/>
      <c r="K182" s="129"/>
      <c r="L182" s="129"/>
      <c r="M182" s="129"/>
    </row>
    <row r="183" spans="1:13">
      <c r="A183" s="121"/>
      <c r="B183" s="121"/>
      <c r="C183" s="121"/>
      <c r="D183" s="121"/>
      <c r="E183" s="121"/>
      <c r="F183" s="121"/>
      <c r="G183" s="127"/>
      <c r="H183" s="121"/>
      <c r="I183" s="128"/>
      <c r="J183" s="128"/>
      <c r="K183" s="129"/>
      <c r="L183" s="129"/>
      <c r="M183" s="129"/>
    </row>
    <row r="184" spans="1:13">
      <c r="A184" s="121"/>
      <c r="B184" s="121"/>
      <c r="C184" s="121"/>
      <c r="D184" s="121"/>
      <c r="E184" s="121"/>
      <c r="F184" s="121"/>
      <c r="G184" s="127"/>
      <c r="H184" s="121"/>
      <c r="I184" s="128"/>
      <c r="J184" s="128"/>
      <c r="K184" s="129"/>
      <c r="L184" s="129"/>
      <c r="M184" s="129"/>
    </row>
    <row r="185" spans="1:13">
      <c r="A185" s="121"/>
      <c r="B185" s="121"/>
      <c r="C185" s="121"/>
      <c r="D185" s="121"/>
      <c r="E185" s="121"/>
      <c r="F185" s="121"/>
      <c r="G185" s="127"/>
      <c r="H185" s="121"/>
      <c r="I185" s="128"/>
      <c r="J185" s="128"/>
      <c r="K185" s="129"/>
      <c r="L185" s="129"/>
      <c r="M185" s="129"/>
    </row>
    <row r="186" spans="1:13">
      <c r="A186" s="121"/>
      <c r="B186" s="121"/>
      <c r="C186" s="121"/>
      <c r="D186" s="121"/>
      <c r="E186" s="121"/>
      <c r="F186" s="121"/>
      <c r="G186" s="127"/>
      <c r="H186" s="121"/>
      <c r="I186" s="128"/>
      <c r="J186" s="128"/>
      <c r="K186" s="129"/>
      <c r="L186" s="129"/>
      <c r="M186" s="129"/>
    </row>
    <row r="187" spans="1:13">
      <c r="A187" s="121"/>
      <c r="B187" s="121"/>
      <c r="C187" s="121"/>
      <c r="D187" s="121"/>
      <c r="E187" s="121"/>
      <c r="F187" s="121"/>
      <c r="G187" s="127"/>
      <c r="H187" s="121"/>
      <c r="I187" s="128"/>
      <c r="J187" s="128"/>
      <c r="K187" s="129"/>
      <c r="L187" s="129"/>
      <c r="M187" s="129"/>
    </row>
    <row r="188" spans="1:13">
      <c r="A188" s="121"/>
      <c r="B188" s="121"/>
      <c r="C188" s="121"/>
      <c r="D188" s="121"/>
      <c r="E188" s="121"/>
      <c r="F188" s="121"/>
      <c r="G188" s="127"/>
      <c r="H188" s="121"/>
      <c r="I188" s="128"/>
      <c r="J188" s="128"/>
      <c r="K188" s="129"/>
      <c r="L188" s="129"/>
      <c r="M188" s="129"/>
    </row>
    <row r="189" spans="1:13">
      <c r="A189" s="121"/>
      <c r="B189" s="121"/>
      <c r="C189" s="121"/>
      <c r="D189" s="121"/>
      <c r="E189" s="121"/>
      <c r="F189" s="121"/>
      <c r="G189" s="127"/>
      <c r="H189" s="121"/>
      <c r="I189" s="128"/>
      <c r="J189" s="128"/>
      <c r="K189" s="129"/>
      <c r="L189" s="129"/>
      <c r="M189" s="129"/>
    </row>
    <row r="190" spans="1:13">
      <c r="A190" s="121"/>
      <c r="B190" s="121"/>
      <c r="C190" s="121"/>
      <c r="D190" s="121"/>
      <c r="E190" s="121"/>
      <c r="F190" s="121"/>
      <c r="G190" s="127"/>
      <c r="H190" s="121"/>
      <c r="I190" s="128"/>
      <c r="J190" s="128"/>
      <c r="K190" s="129"/>
      <c r="L190" s="129"/>
      <c r="M190" s="129"/>
    </row>
    <row r="191" spans="1:13">
      <c r="A191" s="121"/>
      <c r="B191" s="121"/>
      <c r="C191" s="121"/>
      <c r="D191" s="121"/>
      <c r="E191" s="121"/>
      <c r="F191" s="121"/>
      <c r="G191" s="127"/>
      <c r="H191" s="121"/>
      <c r="I191" s="128"/>
      <c r="J191" s="128"/>
      <c r="K191" s="129"/>
      <c r="L191" s="129"/>
      <c r="M191" s="129"/>
    </row>
    <row r="192" spans="1:13">
      <c r="A192" s="121"/>
      <c r="B192" s="121"/>
      <c r="C192" s="121"/>
      <c r="D192" s="121"/>
      <c r="E192" s="121"/>
      <c r="F192" s="121"/>
      <c r="G192" s="127"/>
      <c r="H192" s="121"/>
      <c r="I192" s="128"/>
      <c r="J192" s="128"/>
      <c r="K192" s="129"/>
      <c r="L192" s="129"/>
      <c r="M192" s="129"/>
    </row>
    <row r="193" spans="1:13">
      <c r="A193" s="121"/>
      <c r="B193" s="121"/>
      <c r="C193" s="121"/>
      <c r="D193" s="121"/>
      <c r="E193" s="121"/>
      <c r="F193" s="121"/>
      <c r="G193" s="127"/>
      <c r="H193" s="121"/>
      <c r="I193" s="128"/>
      <c r="J193" s="128"/>
      <c r="K193" s="129"/>
      <c r="L193" s="129"/>
      <c r="M193" s="129"/>
    </row>
    <row r="194" spans="1:13">
      <c r="A194" s="121"/>
      <c r="B194" s="121"/>
      <c r="C194" s="121"/>
      <c r="D194" s="121"/>
      <c r="E194" s="121"/>
      <c r="F194" s="121"/>
      <c r="G194" s="127"/>
      <c r="H194" s="121"/>
      <c r="I194" s="128"/>
      <c r="J194" s="128"/>
      <c r="K194" s="129"/>
      <c r="L194" s="129"/>
      <c r="M194" s="129"/>
    </row>
    <row r="195" spans="1:13">
      <c r="A195" s="121"/>
      <c r="B195" s="121"/>
      <c r="C195" s="121"/>
      <c r="D195" s="121"/>
      <c r="E195" s="121"/>
      <c r="F195" s="121"/>
      <c r="G195" s="127"/>
      <c r="H195" s="121"/>
      <c r="I195" s="128"/>
      <c r="J195" s="128"/>
      <c r="K195" s="129"/>
      <c r="L195" s="129"/>
      <c r="M195" s="129"/>
    </row>
    <row r="196" spans="1:13">
      <c r="A196" s="121"/>
      <c r="B196" s="121"/>
      <c r="C196" s="121"/>
      <c r="D196" s="121"/>
      <c r="E196" s="121"/>
      <c r="F196" s="121"/>
      <c r="G196" s="127"/>
      <c r="H196" s="121"/>
      <c r="I196" s="128"/>
      <c r="J196" s="128"/>
      <c r="K196" s="129"/>
      <c r="L196" s="129"/>
      <c r="M196" s="129"/>
    </row>
    <row r="197" spans="1:13">
      <c r="A197" s="121"/>
      <c r="B197" s="121"/>
      <c r="C197" s="121"/>
      <c r="D197" s="121"/>
      <c r="E197" s="121"/>
      <c r="F197" s="121"/>
      <c r="G197" s="127"/>
      <c r="H197" s="121"/>
      <c r="I197" s="128"/>
      <c r="J197" s="128"/>
      <c r="K197" s="129"/>
      <c r="L197" s="129"/>
      <c r="M197" s="129"/>
    </row>
    <row r="198" spans="1:13">
      <c r="A198" s="121"/>
      <c r="B198" s="121"/>
      <c r="C198" s="121"/>
      <c r="D198" s="121"/>
      <c r="E198" s="121"/>
      <c r="F198" s="121"/>
      <c r="G198" s="127"/>
      <c r="H198" s="121"/>
      <c r="I198" s="128"/>
      <c r="J198" s="128"/>
      <c r="K198" s="129"/>
      <c r="L198" s="129"/>
      <c r="M198" s="129"/>
    </row>
    <row r="199" spans="1:13">
      <c r="A199" s="121"/>
      <c r="B199" s="121"/>
      <c r="C199" s="121"/>
      <c r="D199" s="121"/>
      <c r="E199" s="121"/>
      <c r="F199" s="121"/>
      <c r="G199" s="127"/>
      <c r="H199" s="121"/>
      <c r="I199" s="128"/>
      <c r="J199" s="128"/>
      <c r="K199" s="129"/>
      <c r="L199" s="129"/>
      <c r="M199" s="129"/>
    </row>
    <row r="200" spans="1:13">
      <c r="A200" s="121"/>
      <c r="B200" s="121"/>
      <c r="C200" s="121"/>
      <c r="D200" s="121"/>
      <c r="E200" s="121"/>
      <c r="F200" s="121"/>
      <c r="G200" s="127"/>
      <c r="H200" s="121"/>
      <c r="I200" s="128"/>
      <c r="J200" s="128"/>
      <c r="K200" s="129"/>
      <c r="L200" s="129"/>
      <c r="M200" s="129"/>
    </row>
    <row r="201" spans="1:13">
      <c r="A201" s="121"/>
      <c r="B201" s="121"/>
      <c r="C201" s="121"/>
      <c r="D201" s="121"/>
      <c r="E201" s="121"/>
      <c r="F201" s="121"/>
      <c r="G201" s="127"/>
      <c r="H201" s="121"/>
      <c r="I201" s="128"/>
      <c r="J201" s="128"/>
      <c r="K201" s="129"/>
      <c r="L201" s="129"/>
      <c r="M201" s="129"/>
    </row>
    <row r="202" spans="1:13">
      <c r="A202" s="121"/>
      <c r="B202" s="121"/>
      <c r="C202" s="121"/>
      <c r="D202" s="121"/>
      <c r="E202" s="121"/>
      <c r="F202" s="121"/>
      <c r="G202" s="127"/>
      <c r="H202" s="121"/>
      <c r="I202" s="128"/>
      <c r="J202" s="128"/>
      <c r="K202" s="129"/>
      <c r="L202" s="129"/>
      <c r="M202" s="129"/>
    </row>
    <row r="203" spans="1:13">
      <c r="A203" s="121"/>
      <c r="B203" s="121"/>
      <c r="C203" s="121"/>
      <c r="D203" s="121"/>
      <c r="E203" s="121"/>
      <c r="F203" s="121"/>
      <c r="G203" s="127"/>
      <c r="H203" s="121"/>
      <c r="I203" s="128"/>
      <c r="J203" s="128"/>
      <c r="K203" s="129"/>
      <c r="L203" s="129"/>
      <c r="M203" s="129"/>
    </row>
    <row r="204" spans="1:13">
      <c r="A204" s="121"/>
      <c r="B204" s="121"/>
      <c r="C204" s="121"/>
      <c r="D204" s="121"/>
      <c r="E204" s="121"/>
      <c r="F204" s="121"/>
      <c r="G204" s="127"/>
      <c r="H204" s="121"/>
      <c r="I204" s="128"/>
      <c r="J204" s="128"/>
      <c r="K204" s="129"/>
      <c r="L204" s="129"/>
      <c r="M204" s="129"/>
    </row>
    <row r="205" spans="1:13">
      <c r="A205" s="121"/>
      <c r="B205" s="121"/>
      <c r="C205" s="121"/>
      <c r="D205" s="121"/>
      <c r="E205" s="121"/>
      <c r="F205" s="121"/>
      <c r="G205" s="127"/>
      <c r="H205" s="121"/>
      <c r="I205" s="128"/>
      <c r="J205" s="128"/>
      <c r="K205" s="129"/>
      <c r="L205" s="129"/>
      <c r="M205" s="129"/>
    </row>
    <row r="206" spans="1:13">
      <c r="A206" s="121"/>
      <c r="B206" s="121"/>
      <c r="C206" s="121"/>
      <c r="D206" s="121"/>
      <c r="E206" s="121"/>
      <c r="F206" s="121"/>
      <c r="G206" s="127"/>
      <c r="H206" s="121"/>
      <c r="I206" s="128"/>
      <c r="J206" s="128"/>
      <c r="K206" s="129"/>
      <c r="L206" s="129"/>
      <c r="M206" s="129"/>
    </row>
    <row r="207" spans="1:13">
      <c r="A207" s="121"/>
      <c r="B207" s="121"/>
      <c r="C207" s="121"/>
      <c r="D207" s="121"/>
      <c r="E207" s="121"/>
      <c r="F207" s="121"/>
      <c r="G207" s="127"/>
      <c r="H207" s="121"/>
      <c r="I207" s="128"/>
      <c r="J207" s="128"/>
      <c r="K207" s="129"/>
      <c r="L207" s="129"/>
      <c r="M207" s="129"/>
    </row>
    <row r="208" spans="1:13">
      <c r="A208" s="121"/>
      <c r="B208" s="121"/>
      <c r="C208" s="121"/>
      <c r="D208" s="121"/>
      <c r="E208" s="121"/>
      <c r="F208" s="121"/>
      <c r="G208" s="127"/>
      <c r="H208" s="121"/>
      <c r="I208" s="128"/>
      <c r="J208" s="128"/>
      <c r="K208" s="129"/>
      <c r="L208" s="129"/>
      <c r="M208" s="129"/>
    </row>
    <row r="209" spans="1:13">
      <c r="A209" s="121"/>
      <c r="B209" s="121"/>
      <c r="C209" s="121"/>
      <c r="D209" s="121"/>
      <c r="E209" s="121"/>
      <c r="F209" s="121"/>
      <c r="G209" s="127"/>
      <c r="H209" s="121"/>
      <c r="I209" s="128"/>
      <c r="J209" s="128"/>
      <c r="K209" s="129"/>
      <c r="L209" s="129"/>
      <c r="M209" s="129"/>
    </row>
    <row r="210" spans="1:13">
      <c r="A210" s="121"/>
      <c r="B210" s="121"/>
      <c r="C210" s="121"/>
      <c r="D210" s="121"/>
      <c r="E210" s="121"/>
      <c r="F210" s="121"/>
      <c r="G210" s="127"/>
      <c r="H210" s="121"/>
      <c r="I210" s="128"/>
      <c r="J210" s="128"/>
      <c r="K210" s="129"/>
      <c r="L210" s="129"/>
      <c r="M210" s="129"/>
    </row>
    <row r="211" spans="1:13">
      <c r="A211" s="121"/>
      <c r="B211" s="121"/>
      <c r="C211" s="121"/>
      <c r="D211" s="121"/>
      <c r="E211" s="121"/>
      <c r="F211" s="121"/>
      <c r="G211" s="127"/>
      <c r="H211" s="121"/>
      <c r="I211" s="128"/>
      <c r="J211" s="128"/>
      <c r="K211" s="129"/>
      <c r="L211" s="129"/>
      <c r="M211" s="129"/>
    </row>
    <row r="212" spans="1:13">
      <c r="A212" s="121"/>
      <c r="B212" s="121"/>
      <c r="C212" s="121"/>
      <c r="D212" s="121"/>
      <c r="E212" s="121"/>
      <c r="F212" s="121"/>
      <c r="G212" s="127"/>
      <c r="H212" s="121"/>
      <c r="I212" s="128"/>
      <c r="J212" s="128"/>
      <c r="K212" s="129"/>
      <c r="L212" s="129"/>
      <c r="M212" s="129"/>
    </row>
    <row r="213" spans="1:13">
      <c r="A213" s="121"/>
      <c r="B213" s="121"/>
      <c r="C213" s="121"/>
      <c r="D213" s="121"/>
      <c r="E213" s="121"/>
      <c r="F213" s="121"/>
      <c r="G213" s="127"/>
      <c r="H213" s="121"/>
      <c r="I213" s="128"/>
      <c r="J213" s="128"/>
      <c r="K213" s="129"/>
      <c r="L213" s="129"/>
      <c r="M213" s="129"/>
    </row>
    <row r="214" spans="1:13">
      <c r="A214" s="121"/>
      <c r="B214" s="121"/>
      <c r="C214" s="121"/>
      <c r="D214" s="121"/>
      <c r="E214" s="121"/>
      <c r="F214" s="121"/>
      <c r="G214" s="127"/>
      <c r="H214" s="121"/>
      <c r="I214" s="128"/>
      <c r="J214" s="128"/>
      <c r="K214" s="129"/>
      <c r="L214" s="129"/>
      <c r="M214" s="129"/>
    </row>
    <row r="215" spans="1:13">
      <c r="A215" s="121"/>
      <c r="B215" s="121"/>
      <c r="C215" s="121"/>
      <c r="D215" s="121"/>
      <c r="E215" s="121"/>
      <c r="F215" s="121"/>
      <c r="G215" s="127"/>
      <c r="H215" s="121"/>
      <c r="I215" s="128"/>
      <c r="J215" s="128"/>
      <c r="K215" s="129"/>
      <c r="L215" s="129"/>
      <c r="M215" s="129"/>
    </row>
    <row r="216" spans="1:13">
      <c r="A216" s="121"/>
      <c r="B216" s="121"/>
      <c r="C216" s="121"/>
      <c r="D216" s="121"/>
      <c r="E216" s="121"/>
      <c r="F216" s="121"/>
      <c r="G216" s="127"/>
      <c r="H216" s="121"/>
      <c r="I216" s="128"/>
      <c r="J216" s="128"/>
      <c r="K216" s="129"/>
      <c r="L216" s="129"/>
      <c r="M216" s="129"/>
    </row>
    <row r="217" spans="1:13">
      <c r="A217" s="121"/>
      <c r="B217" s="121"/>
      <c r="C217" s="121"/>
      <c r="D217" s="121"/>
      <c r="E217" s="121"/>
      <c r="F217" s="121"/>
      <c r="G217" s="127"/>
      <c r="H217" s="121"/>
      <c r="I217" s="128"/>
      <c r="J217" s="128"/>
      <c r="K217" s="129"/>
      <c r="L217" s="129"/>
      <c r="M217" s="129"/>
    </row>
    <row r="218" spans="1:13">
      <c r="A218" s="121"/>
      <c r="B218" s="121"/>
      <c r="C218" s="121"/>
      <c r="D218" s="121"/>
      <c r="E218" s="121"/>
      <c r="F218" s="121"/>
      <c r="G218" s="127"/>
      <c r="H218" s="121"/>
      <c r="I218" s="128"/>
      <c r="J218" s="128"/>
      <c r="K218" s="129"/>
      <c r="L218" s="129"/>
      <c r="M218" s="129"/>
    </row>
    <row r="219" spans="1:13">
      <c r="A219" s="121"/>
      <c r="B219" s="121"/>
      <c r="C219" s="121"/>
      <c r="D219" s="121"/>
      <c r="E219" s="121"/>
      <c r="F219" s="121"/>
      <c r="G219" s="127"/>
      <c r="H219" s="121"/>
      <c r="I219" s="128"/>
      <c r="J219" s="128"/>
      <c r="K219" s="129"/>
      <c r="L219" s="129"/>
      <c r="M219" s="129"/>
    </row>
    <row r="220" spans="1:13">
      <c r="A220" s="121"/>
      <c r="B220" s="121"/>
      <c r="C220" s="121"/>
      <c r="D220" s="121"/>
      <c r="E220" s="121"/>
      <c r="F220" s="121"/>
      <c r="G220" s="127"/>
      <c r="H220" s="121"/>
      <c r="I220" s="128"/>
      <c r="J220" s="128"/>
      <c r="K220" s="129"/>
      <c r="L220" s="129"/>
      <c r="M220" s="129"/>
    </row>
    <row r="221" spans="1:13">
      <c r="A221" s="121"/>
      <c r="B221" s="121"/>
      <c r="C221" s="121"/>
      <c r="D221" s="121"/>
      <c r="E221" s="121"/>
      <c r="F221" s="121"/>
      <c r="G221" s="127"/>
      <c r="H221" s="121"/>
      <c r="I221" s="128"/>
      <c r="J221" s="128"/>
      <c r="K221" s="129"/>
      <c r="L221" s="129"/>
      <c r="M221" s="129"/>
    </row>
    <row r="222" spans="1:13">
      <c r="A222" s="121"/>
      <c r="B222" s="121"/>
      <c r="C222" s="121"/>
      <c r="D222" s="121"/>
      <c r="E222" s="121"/>
      <c r="F222" s="121"/>
      <c r="G222" s="127"/>
      <c r="H222" s="121"/>
      <c r="I222" s="128"/>
      <c r="J222" s="128"/>
      <c r="K222" s="129"/>
      <c r="L222" s="129"/>
      <c r="M222" s="129"/>
    </row>
    <row r="223" spans="1:13">
      <c r="A223" s="121"/>
      <c r="B223" s="121"/>
      <c r="C223" s="121"/>
      <c r="D223" s="121"/>
      <c r="E223" s="121"/>
      <c r="F223" s="121"/>
      <c r="G223" s="127"/>
      <c r="H223" s="121"/>
      <c r="I223" s="128"/>
      <c r="J223" s="128"/>
      <c r="K223" s="129"/>
      <c r="L223" s="129"/>
      <c r="M223" s="129"/>
    </row>
    <row r="224" spans="1:13">
      <c r="A224" s="121"/>
      <c r="B224" s="121"/>
      <c r="C224" s="121"/>
      <c r="D224" s="121"/>
      <c r="E224" s="121"/>
      <c r="F224" s="121"/>
      <c r="G224" s="127"/>
      <c r="H224" s="121"/>
      <c r="I224" s="128"/>
      <c r="J224" s="128"/>
      <c r="K224" s="129"/>
      <c r="L224" s="129"/>
      <c r="M224" s="129"/>
    </row>
    <row r="225" spans="1:13">
      <c r="A225" s="121"/>
      <c r="B225" s="121"/>
      <c r="C225" s="121"/>
      <c r="D225" s="121"/>
      <c r="E225" s="121"/>
      <c r="F225" s="121"/>
      <c r="G225" s="127"/>
      <c r="H225" s="121"/>
      <c r="I225" s="128"/>
      <c r="J225" s="128"/>
      <c r="K225" s="129"/>
      <c r="L225" s="129"/>
      <c r="M225" s="129"/>
    </row>
    <row r="226" spans="1:13">
      <c r="A226" s="121"/>
      <c r="B226" s="121"/>
      <c r="C226" s="121"/>
      <c r="D226" s="121"/>
      <c r="E226" s="121"/>
      <c r="F226" s="121"/>
      <c r="G226" s="127"/>
      <c r="H226" s="121"/>
      <c r="I226" s="128"/>
      <c r="J226" s="128"/>
      <c r="K226" s="129"/>
      <c r="L226" s="129"/>
      <c r="M226" s="129"/>
    </row>
    <row r="227" spans="1:13">
      <c r="A227" s="121"/>
      <c r="B227" s="121"/>
      <c r="C227" s="121"/>
      <c r="D227" s="121"/>
      <c r="E227" s="121"/>
      <c r="F227" s="121"/>
      <c r="G227" s="127"/>
      <c r="H227" s="121"/>
      <c r="I227" s="128"/>
      <c r="J227" s="128"/>
      <c r="K227" s="129"/>
      <c r="L227" s="129"/>
      <c r="M227" s="129"/>
    </row>
    <row r="228" spans="1:13">
      <c r="A228" s="121"/>
      <c r="B228" s="121"/>
      <c r="C228" s="121"/>
      <c r="D228" s="121"/>
      <c r="E228" s="121"/>
      <c r="F228" s="121"/>
      <c r="G228" s="127"/>
      <c r="H228" s="121"/>
      <c r="I228" s="128"/>
      <c r="J228" s="128"/>
      <c r="K228" s="129"/>
      <c r="L228" s="129"/>
      <c r="M228" s="129"/>
    </row>
    <row r="229" spans="1:13">
      <c r="A229" s="121"/>
      <c r="B229" s="121"/>
      <c r="C229" s="121"/>
      <c r="D229" s="121"/>
      <c r="E229" s="121"/>
      <c r="F229" s="121"/>
      <c r="G229" s="127"/>
      <c r="H229" s="121"/>
      <c r="I229" s="128"/>
      <c r="J229" s="128"/>
      <c r="K229" s="129"/>
      <c r="L229" s="129"/>
      <c r="M229" s="129"/>
    </row>
    <row r="230" spans="1:13">
      <c r="A230" s="121"/>
      <c r="B230" s="121"/>
      <c r="C230" s="121"/>
      <c r="D230" s="121"/>
      <c r="E230" s="121"/>
      <c r="F230" s="121"/>
      <c r="G230" s="127"/>
      <c r="H230" s="121"/>
      <c r="I230" s="128"/>
      <c r="J230" s="128"/>
      <c r="K230" s="129"/>
      <c r="L230" s="129"/>
      <c r="M230" s="129"/>
    </row>
    <row r="231" spans="1:13">
      <c r="A231" s="121"/>
      <c r="B231" s="121"/>
      <c r="C231" s="121"/>
      <c r="D231" s="121"/>
      <c r="E231" s="121"/>
      <c r="F231" s="121"/>
      <c r="G231" s="127"/>
      <c r="H231" s="121"/>
      <c r="I231" s="128"/>
      <c r="J231" s="128"/>
      <c r="K231" s="129"/>
      <c r="L231" s="129"/>
      <c r="M231" s="129"/>
    </row>
    <row r="232" spans="1:13">
      <c r="A232" s="121"/>
      <c r="B232" s="121"/>
      <c r="C232" s="121"/>
      <c r="D232" s="121"/>
      <c r="E232" s="121"/>
      <c r="F232" s="121"/>
      <c r="G232" s="127"/>
      <c r="H232" s="121"/>
      <c r="I232" s="128"/>
      <c r="J232" s="128"/>
      <c r="K232" s="129"/>
      <c r="L232" s="129"/>
      <c r="M232" s="129"/>
    </row>
    <row r="233" spans="1:13">
      <c r="A233" s="121"/>
      <c r="B233" s="121"/>
      <c r="C233" s="121"/>
      <c r="D233" s="121"/>
      <c r="E233" s="121"/>
      <c r="F233" s="121"/>
      <c r="G233" s="127"/>
      <c r="H233" s="121"/>
      <c r="I233" s="128"/>
      <c r="J233" s="128"/>
      <c r="K233" s="129"/>
      <c r="L233" s="129"/>
      <c r="M233" s="129"/>
    </row>
    <row r="234" spans="1:13">
      <c r="A234" s="121"/>
      <c r="B234" s="121"/>
      <c r="C234" s="121"/>
      <c r="D234" s="121"/>
      <c r="E234" s="121"/>
      <c r="F234" s="121"/>
      <c r="G234" s="127"/>
      <c r="H234" s="121"/>
      <c r="I234" s="128"/>
      <c r="J234" s="128"/>
      <c r="K234" s="129"/>
      <c r="L234" s="129"/>
      <c r="M234" s="129"/>
    </row>
    <row r="235" spans="1:13">
      <c r="A235" s="121"/>
      <c r="B235" s="121"/>
      <c r="C235" s="121"/>
      <c r="D235" s="121"/>
      <c r="E235" s="121"/>
      <c r="F235" s="121"/>
      <c r="G235" s="127"/>
      <c r="H235" s="121"/>
      <c r="I235" s="128"/>
      <c r="J235" s="128"/>
      <c r="K235" s="129"/>
      <c r="L235" s="129"/>
      <c r="M235" s="129"/>
    </row>
    <row r="236" spans="1:13">
      <c r="A236" s="121"/>
      <c r="B236" s="121"/>
      <c r="C236" s="121"/>
      <c r="D236" s="121"/>
      <c r="E236" s="121"/>
      <c r="F236" s="121"/>
      <c r="G236" s="127"/>
      <c r="H236" s="121"/>
      <c r="I236" s="128"/>
      <c r="J236" s="128"/>
      <c r="K236" s="129"/>
      <c r="L236" s="129"/>
      <c r="M236" s="129"/>
    </row>
    <row r="237" spans="1:13">
      <c r="A237" s="121"/>
      <c r="B237" s="121"/>
      <c r="C237" s="121"/>
      <c r="D237" s="121"/>
      <c r="E237" s="121"/>
      <c r="F237" s="121"/>
      <c r="G237" s="127"/>
      <c r="H237" s="121"/>
      <c r="I237" s="128"/>
      <c r="J237" s="128"/>
      <c r="K237" s="129"/>
      <c r="L237" s="129"/>
      <c r="M237" s="129"/>
    </row>
    <row r="238" spans="1:13">
      <c r="A238" s="121"/>
      <c r="B238" s="121"/>
      <c r="C238" s="121"/>
      <c r="D238" s="121"/>
      <c r="E238" s="121"/>
      <c r="F238" s="121"/>
      <c r="G238" s="127"/>
      <c r="H238" s="121"/>
      <c r="I238" s="128"/>
      <c r="J238" s="128"/>
      <c r="K238" s="129"/>
      <c r="L238" s="129"/>
      <c r="M238" s="129"/>
    </row>
    <row r="239" spans="1:13">
      <c r="A239" s="121"/>
      <c r="B239" s="121"/>
      <c r="C239" s="121"/>
      <c r="D239" s="121"/>
      <c r="E239" s="121"/>
      <c r="F239" s="121"/>
      <c r="G239" s="127"/>
      <c r="H239" s="121"/>
      <c r="I239" s="128"/>
      <c r="J239" s="128"/>
      <c r="K239" s="129"/>
      <c r="L239" s="129"/>
      <c r="M239" s="129"/>
    </row>
    <row r="240" spans="1:13">
      <c r="A240" s="121"/>
      <c r="B240" s="121"/>
      <c r="C240" s="121"/>
      <c r="D240" s="121"/>
      <c r="E240" s="121"/>
      <c r="F240" s="121"/>
      <c r="G240" s="127"/>
      <c r="H240" s="121"/>
      <c r="I240" s="128"/>
      <c r="J240" s="128"/>
      <c r="K240" s="129"/>
      <c r="L240" s="129"/>
      <c r="M240" s="129"/>
    </row>
    <row r="241" spans="1:13">
      <c r="A241" s="121"/>
      <c r="B241" s="121"/>
      <c r="C241" s="121"/>
      <c r="D241" s="121"/>
      <c r="E241" s="121"/>
      <c r="F241" s="121"/>
      <c r="G241" s="127"/>
      <c r="H241" s="121"/>
      <c r="I241" s="128"/>
      <c r="J241" s="128"/>
      <c r="K241" s="129"/>
      <c r="L241" s="129"/>
      <c r="M241" s="129"/>
    </row>
    <row r="242" spans="1:13">
      <c r="A242" s="121"/>
      <c r="B242" s="121"/>
      <c r="C242" s="121"/>
      <c r="D242" s="121"/>
      <c r="E242" s="121"/>
      <c r="F242" s="121"/>
      <c r="G242" s="127"/>
      <c r="H242" s="121"/>
      <c r="I242" s="128"/>
      <c r="J242" s="128"/>
      <c r="K242" s="129"/>
      <c r="L242" s="129"/>
      <c r="M242" s="129"/>
    </row>
    <row r="243" spans="1:13">
      <c r="A243" s="121"/>
      <c r="B243" s="121"/>
      <c r="C243" s="121"/>
      <c r="D243" s="121"/>
      <c r="E243" s="121"/>
      <c r="F243" s="121"/>
      <c r="G243" s="127"/>
      <c r="H243" s="121"/>
      <c r="I243" s="128"/>
      <c r="J243" s="128"/>
      <c r="K243" s="129"/>
      <c r="L243" s="129"/>
      <c r="M243" s="129"/>
    </row>
    <row r="244" spans="1:13">
      <c r="A244" s="121"/>
      <c r="B244" s="121"/>
      <c r="C244" s="121"/>
      <c r="D244" s="121"/>
      <c r="E244" s="121"/>
      <c r="F244" s="121"/>
      <c r="G244" s="127"/>
      <c r="H244" s="121"/>
      <c r="I244" s="128"/>
      <c r="J244" s="128"/>
      <c r="K244" s="129"/>
      <c r="L244" s="129"/>
      <c r="M244" s="129"/>
    </row>
    <row r="245" spans="1:13">
      <c r="A245" s="121"/>
      <c r="B245" s="121"/>
      <c r="C245" s="121"/>
      <c r="D245" s="121"/>
      <c r="E245" s="121"/>
      <c r="F245" s="121"/>
      <c r="G245" s="127"/>
      <c r="H245" s="121"/>
      <c r="I245" s="128"/>
      <c r="J245" s="128"/>
      <c r="K245" s="129"/>
      <c r="L245" s="129"/>
      <c r="M245" s="129"/>
    </row>
    <row r="246" spans="1:13">
      <c r="A246" s="121"/>
      <c r="B246" s="121"/>
      <c r="C246" s="121"/>
      <c r="D246" s="121"/>
      <c r="E246" s="121"/>
      <c r="F246" s="121"/>
      <c r="G246" s="127"/>
      <c r="H246" s="121"/>
      <c r="I246" s="128"/>
      <c r="J246" s="128"/>
      <c r="K246" s="129"/>
      <c r="L246" s="129"/>
      <c r="M246" s="129"/>
    </row>
    <row r="247" spans="1:13">
      <c r="A247" s="121"/>
      <c r="B247" s="121"/>
      <c r="C247" s="121"/>
      <c r="D247" s="121"/>
      <c r="E247" s="121"/>
      <c r="F247" s="121"/>
      <c r="G247" s="127"/>
      <c r="H247" s="121"/>
      <c r="I247" s="128"/>
      <c r="J247" s="128"/>
      <c r="K247" s="129"/>
      <c r="L247" s="129"/>
      <c r="M247" s="129"/>
    </row>
    <row r="248" spans="1:13">
      <c r="A248" s="121"/>
      <c r="B248" s="121"/>
      <c r="C248" s="121"/>
      <c r="D248" s="121"/>
      <c r="E248" s="121"/>
      <c r="F248" s="121"/>
      <c r="G248" s="127"/>
      <c r="H248" s="121"/>
      <c r="I248" s="128"/>
      <c r="J248" s="128"/>
      <c r="K248" s="129"/>
      <c r="L248" s="129"/>
      <c r="M248" s="129"/>
    </row>
    <row r="249" spans="1:13">
      <c r="A249" s="121"/>
      <c r="B249" s="121"/>
      <c r="C249" s="121"/>
      <c r="D249" s="121"/>
      <c r="E249" s="121"/>
      <c r="F249" s="121"/>
      <c r="G249" s="127"/>
      <c r="H249" s="121"/>
      <c r="I249" s="128"/>
      <c r="J249" s="128"/>
      <c r="K249" s="129"/>
      <c r="L249" s="129"/>
      <c r="M249" s="129"/>
    </row>
    <row r="250" spans="1:13">
      <c r="A250" s="121"/>
      <c r="B250" s="121"/>
      <c r="C250" s="121"/>
      <c r="D250" s="121"/>
      <c r="E250" s="121"/>
      <c r="F250" s="121"/>
      <c r="G250" s="127"/>
      <c r="H250" s="121"/>
      <c r="I250" s="128"/>
      <c r="J250" s="128"/>
      <c r="K250" s="129"/>
      <c r="L250" s="129"/>
      <c r="M250" s="129"/>
    </row>
    <row r="251" spans="1:13">
      <c r="A251" s="121"/>
      <c r="B251" s="121"/>
      <c r="C251" s="121"/>
      <c r="D251" s="121"/>
      <c r="E251" s="121"/>
      <c r="F251" s="121"/>
      <c r="G251" s="127"/>
      <c r="H251" s="121"/>
      <c r="I251" s="128"/>
      <c r="J251" s="128"/>
      <c r="K251" s="129"/>
      <c r="L251" s="129"/>
      <c r="M251" s="129"/>
    </row>
    <row r="252" spans="1:13">
      <c r="A252" s="121"/>
      <c r="B252" s="121"/>
      <c r="C252" s="121"/>
      <c r="D252" s="121"/>
      <c r="E252" s="121"/>
      <c r="F252" s="121"/>
      <c r="G252" s="127"/>
      <c r="H252" s="121"/>
      <c r="I252" s="128"/>
      <c r="J252" s="128"/>
      <c r="K252" s="129"/>
      <c r="L252" s="129"/>
      <c r="M252" s="129"/>
    </row>
    <row r="253" spans="1:13">
      <c r="A253" s="121"/>
      <c r="B253" s="121"/>
      <c r="C253" s="121"/>
      <c r="D253" s="121"/>
      <c r="E253" s="121"/>
      <c r="F253" s="121"/>
      <c r="G253" s="127"/>
      <c r="H253" s="121"/>
      <c r="I253" s="128"/>
      <c r="J253" s="128"/>
      <c r="K253" s="129"/>
      <c r="L253" s="129"/>
      <c r="M253" s="129"/>
    </row>
    <row r="254" spans="1:13">
      <c r="A254" s="121"/>
      <c r="B254" s="121"/>
      <c r="C254" s="121"/>
      <c r="D254" s="121"/>
      <c r="E254" s="121"/>
      <c r="F254" s="121"/>
      <c r="G254" s="127"/>
      <c r="H254" s="121"/>
      <c r="I254" s="128"/>
      <c r="J254" s="128"/>
      <c r="K254" s="129"/>
      <c r="L254" s="129"/>
      <c r="M254" s="129"/>
    </row>
    <row r="255" spans="1:13">
      <c r="A255" s="121"/>
      <c r="B255" s="121"/>
      <c r="C255" s="121"/>
      <c r="D255" s="121"/>
      <c r="E255" s="121"/>
      <c r="F255" s="121"/>
      <c r="G255" s="127"/>
      <c r="H255" s="121"/>
      <c r="I255" s="128"/>
      <c r="J255" s="128"/>
      <c r="K255" s="129"/>
      <c r="L255" s="129"/>
      <c r="M255" s="129"/>
    </row>
    <row r="256" spans="1:13">
      <c r="A256" s="121"/>
      <c r="B256" s="121"/>
      <c r="C256" s="121"/>
      <c r="D256" s="121"/>
      <c r="E256" s="121"/>
      <c r="F256" s="121"/>
      <c r="G256" s="127"/>
      <c r="H256" s="121"/>
      <c r="I256" s="128"/>
      <c r="J256" s="128"/>
      <c r="K256" s="129"/>
      <c r="L256" s="129"/>
      <c r="M256" s="129"/>
    </row>
    <row r="257" spans="1:13">
      <c r="A257" s="121"/>
      <c r="B257" s="121"/>
      <c r="C257" s="121"/>
      <c r="D257" s="121"/>
      <c r="E257" s="121"/>
      <c r="F257" s="121"/>
      <c r="G257" s="127"/>
      <c r="H257" s="121"/>
      <c r="I257" s="128"/>
      <c r="J257" s="128"/>
      <c r="K257" s="129"/>
      <c r="L257" s="129"/>
      <c r="M257" s="129"/>
    </row>
    <row r="258" spans="1:13">
      <c r="A258" s="121"/>
      <c r="B258" s="121"/>
      <c r="C258" s="121"/>
      <c r="D258" s="121"/>
      <c r="E258" s="121"/>
      <c r="F258" s="121"/>
      <c r="G258" s="127"/>
      <c r="H258" s="121"/>
      <c r="I258" s="128"/>
      <c r="J258" s="128"/>
      <c r="K258" s="129"/>
      <c r="L258" s="129"/>
      <c r="M258" s="129"/>
    </row>
    <row r="259" spans="1:13">
      <c r="A259" s="121"/>
      <c r="B259" s="121"/>
      <c r="C259" s="121"/>
      <c r="D259" s="121"/>
      <c r="E259" s="121"/>
      <c r="F259" s="121"/>
      <c r="G259" s="127"/>
      <c r="H259" s="121"/>
      <c r="I259" s="128"/>
      <c r="J259" s="128"/>
      <c r="K259" s="129"/>
      <c r="L259" s="129"/>
      <c r="M259" s="129"/>
    </row>
    <row r="260" spans="1:13">
      <c r="A260" s="121"/>
      <c r="B260" s="121"/>
      <c r="C260" s="121"/>
      <c r="D260" s="121"/>
      <c r="E260" s="121"/>
      <c r="F260" s="121"/>
      <c r="G260" s="127"/>
      <c r="H260" s="121"/>
      <c r="I260" s="128"/>
      <c r="J260" s="128"/>
      <c r="K260" s="129"/>
      <c r="L260" s="129"/>
      <c r="M260" s="129"/>
    </row>
    <row r="261" spans="1:13">
      <c r="A261" s="121"/>
      <c r="B261" s="121"/>
      <c r="C261" s="121"/>
      <c r="D261" s="121"/>
      <c r="E261" s="121"/>
      <c r="F261" s="121"/>
      <c r="G261" s="127"/>
      <c r="H261" s="121"/>
      <c r="I261" s="128"/>
      <c r="J261" s="128"/>
      <c r="K261" s="129"/>
      <c r="L261" s="129"/>
      <c r="M261" s="129"/>
    </row>
    <row r="262" spans="1:13">
      <c r="A262" s="121"/>
      <c r="B262" s="121"/>
      <c r="C262" s="121"/>
      <c r="D262" s="121"/>
      <c r="E262" s="121"/>
      <c r="F262" s="121"/>
      <c r="G262" s="127"/>
      <c r="H262" s="121"/>
      <c r="I262" s="128"/>
      <c r="J262" s="128"/>
      <c r="K262" s="129"/>
      <c r="L262" s="129"/>
      <c r="M262" s="129"/>
    </row>
    <row r="263" spans="1:13">
      <c r="A263" s="121"/>
      <c r="B263" s="121"/>
      <c r="C263" s="121"/>
      <c r="D263" s="121"/>
      <c r="E263" s="121"/>
      <c r="F263" s="121"/>
      <c r="G263" s="127"/>
      <c r="H263" s="121"/>
      <c r="I263" s="128"/>
      <c r="J263" s="128"/>
      <c r="K263" s="129"/>
      <c r="L263" s="129"/>
      <c r="M263" s="129"/>
    </row>
    <row r="264" spans="1:13">
      <c r="A264" s="121"/>
      <c r="B264" s="121"/>
      <c r="C264" s="121"/>
      <c r="D264" s="121"/>
      <c r="E264" s="121"/>
      <c r="F264" s="121"/>
      <c r="G264" s="127"/>
      <c r="H264" s="121"/>
      <c r="I264" s="128"/>
      <c r="J264" s="128"/>
      <c r="K264" s="129"/>
      <c r="L264" s="129"/>
      <c r="M264" s="129"/>
    </row>
    <row r="265" spans="1:13">
      <c r="A265" s="121"/>
      <c r="B265" s="121"/>
      <c r="C265" s="121"/>
      <c r="D265" s="121"/>
      <c r="E265" s="121"/>
      <c r="F265" s="121"/>
      <c r="G265" s="127"/>
      <c r="H265" s="121"/>
      <c r="I265" s="128"/>
      <c r="J265" s="128"/>
      <c r="K265" s="129"/>
      <c r="L265" s="129"/>
      <c r="M265" s="129"/>
    </row>
    <row r="266" spans="1:13">
      <c r="A266" s="121"/>
      <c r="B266" s="121"/>
      <c r="C266" s="121"/>
      <c r="D266" s="121"/>
      <c r="E266" s="121"/>
      <c r="F266" s="121"/>
      <c r="G266" s="127"/>
      <c r="H266" s="121"/>
      <c r="I266" s="128"/>
      <c r="J266" s="128"/>
      <c r="K266" s="129"/>
      <c r="L266" s="129"/>
      <c r="M266" s="129"/>
    </row>
    <row r="267" spans="1:13">
      <c r="A267" s="121"/>
      <c r="B267" s="121"/>
      <c r="C267" s="121"/>
      <c r="D267" s="121"/>
      <c r="E267" s="121"/>
      <c r="F267" s="121"/>
      <c r="G267" s="127"/>
      <c r="H267" s="121"/>
      <c r="I267" s="128"/>
      <c r="J267" s="128"/>
      <c r="K267" s="129"/>
      <c r="L267" s="129"/>
      <c r="M267" s="129"/>
    </row>
    <row r="268" spans="1:13">
      <c r="A268" s="121"/>
      <c r="B268" s="121"/>
      <c r="C268" s="121"/>
      <c r="D268" s="121"/>
      <c r="E268" s="121"/>
      <c r="F268" s="121"/>
      <c r="G268" s="127"/>
      <c r="H268" s="121"/>
      <c r="I268" s="128"/>
      <c r="J268" s="128"/>
      <c r="K268" s="129"/>
      <c r="L268" s="129"/>
      <c r="M268" s="129"/>
    </row>
    <row r="269" spans="1:13">
      <c r="A269" s="121"/>
      <c r="B269" s="121"/>
      <c r="C269" s="121"/>
      <c r="D269" s="121"/>
      <c r="E269" s="121"/>
      <c r="F269" s="121"/>
      <c r="G269" s="127"/>
      <c r="H269" s="121"/>
      <c r="I269" s="128"/>
      <c r="J269" s="128"/>
      <c r="K269" s="129"/>
      <c r="L269" s="129"/>
      <c r="M269" s="129"/>
    </row>
    <row r="270" spans="1:13">
      <c r="A270" s="121"/>
      <c r="B270" s="121"/>
      <c r="C270" s="121"/>
      <c r="D270" s="121"/>
      <c r="E270" s="121"/>
      <c r="F270" s="121"/>
      <c r="G270" s="127"/>
      <c r="H270" s="121"/>
      <c r="I270" s="128"/>
      <c r="J270" s="128"/>
      <c r="K270" s="129"/>
      <c r="L270" s="129"/>
      <c r="M270" s="129"/>
    </row>
    <row r="271" spans="1:13">
      <c r="A271" s="121"/>
      <c r="B271" s="121"/>
      <c r="C271" s="121"/>
      <c r="D271" s="121"/>
      <c r="E271" s="121"/>
      <c r="F271" s="121"/>
      <c r="G271" s="127"/>
      <c r="H271" s="121"/>
      <c r="I271" s="128"/>
      <c r="J271" s="128"/>
      <c r="K271" s="129"/>
      <c r="L271" s="129"/>
      <c r="M271" s="129"/>
    </row>
    <row r="272" spans="1:13">
      <c r="A272" s="121"/>
      <c r="B272" s="121"/>
      <c r="C272" s="121"/>
      <c r="D272" s="121"/>
      <c r="E272" s="121"/>
      <c r="F272" s="121"/>
      <c r="G272" s="127"/>
      <c r="H272" s="121"/>
      <c r="I272" s="128"/>
      <c r="J272" s="128"/>
      <c r="K272" s="129"/>
      <c r="L272" s="129"/>
      <c r="M272" s="129"/>
    </row>
    <row r="273" spans="1:13">
      <c r="A273" s="121"/>
      <c r="B273" s="121"/>
      <c r="C273" s="121"/>
      <c r="D273" s="121"/>
      <c r="E273" s="121"/>
      <c r="F273" s="121"/>
      <c r="G273" s="127"/>
      <c r="H273" s="121"/>
      <c r="I273" s="128"/>
      <c r="J273" s="128"/>
      <c r="K273" s="129"/>
      <c r="L273" s="129"/>
      <c r="M273" s="129"/>
    </row>
    <row r="274" spans="1:13">
      <c r="A274" s="121"/>
      <c r="B274" s="121"/>
      <c r="C274" s="121"/>
      <c r="D274" s="121"/>
      <c r="E274" s="121"/>
      <c r="F274" s="121"/>
      <c r="G274" s="127"/>
      <c r="H274" s="121"/>
      <c r="I274" s="128"/>
      <c r="J274" s="128"/>
      <c r="K274" s="129"/>
      <c r="L274" s="129"/>
      <c r="M274" s="129"/>
    </row>
    <row r="275" spans="1:13">
      <c r="A275" s="121"/>
      <c r="B275" s="121"/>
      <c r="C275" s="121"/>
      <c r="D275" s="121"/>
      <c r="E275" s="121"/>
      <c r="F275" s="121"/>
      <c r="G275" s="127"/>
      <c r="H275" s="121"/>
      <c r="I275" s="128"/>
      <c r="J275" s="128"/>
      <c r="K275" s="129"/>
      <c r="L275" s="129"/>
      <c r="M275" s="129"/>
    </row>
    <row r="276" spans="1:13">
      <c r="A276" s="121"/>
      <c r="B276" s="121"/>
      <c r="C276" s="121"/>
      <c r="D276" s="121"/>
      <c r="E276" s="121"/>
      <c r="F276" s="121"/>
      <c r="G276" s="127"/>
      <c r="H276" s="121"/>
      <c r="I276" s="128"/>
      <c r="J276" s="128"/>
      <c r="K276" s="129"/>
      <c r="L276" s="129"/>
      <c r="M276" s="129"/>
    </row>
    <row r="277" spans="1:13">
      <c r="A277" s="121"/>
      <c r="B277" s="121"/>
      <c r="C277" s="121"/>
      <c r="D277" s="121"/>
      <c r="E277" s="121"/>
      <c r="F277" s="121"/>
      <c r="G277" s="127"/>
      <c r="H277" s="121"/>
      <c r="I277" s="128"/>
      <c r="J277" s="128"/>
      <c r="K277" s="129"/>
      <c r="L277" s="129"/>
      <c r="M277" s="129"/>
    </row>
    <row r="278" spans="1:13">
      <c r="A278" s="121"/>
      <c r="B278" s="121"/>
      <c r="C278" s="121"/>
      <c r="D278" s="121"/>
      <c r="E278" s="121"/>
      <c r="F278" s="121"/>
      <c r="G278" s="127"/>
      <c r="H278" s="121"/>
      <c r="I278" s="128"/>
      <c r="J278" s="128"/>
      <c r="K278" s="129"/>
      <c r="L278" s="129"/>
      <c r="M278" s="129"/>
    </row>
    <row r="279" spans="1:13">
      <c r="A279" s="121"/>
      <c r="B279" s="121"/>
      <c r="C279" s="121"/>
      <c r="D279" s="121"/>
      <c r="E279" s="121"/>
      <c r="F279" s="121"/>
      <c r="G279" s="127"/>
      <c r="H279" s="121"/>
      <c r="I279" s="128"/>
      <c r="J279" s="128"/>
      <c r="K279" s="129"/>
      <c r="L279" s="129"/>
      <c r="M279" s="129"/>
    </row>
    <row r="280" spans="1:13">
      <c r="A280" s="121"/>
      <c r="B280" s="121"/>
      <c r="C280" s="121"/>
      <c r="D280" s="121"/>
      <c r="E280" s="121"/>
      <c r="F280" s="121"/>
      <c r="G280" s="127"/>
      <c r="H280" s="121"/>
      <c r="I280" s="128"/>
      <c r="J280" s="128"/>
      <c r="K280" s="129"/>
      <c r="L280" s="129"/>
      <c r="M280" s="129"/>
    </row>
    <row r="281" spans="1:13">
      <c r="A281" s="121"/>
      <c r="B281" s="121"/>
      <c r="C281" s="121"/>
      <c r="D281" s="121"/>
      <c r="E281" s="121"/>
      <c r="F281" s="121"/>
      <c r="G281" s="127"/>
      <c r="H281" s="121"/>
      <c r="I281" s="128"/>
      <c r="J281" s="128"/>
      <c r="K281" s="129"/>
      <c r="L281" s="129"/>
      <c r="M281" s="129"/>
    </row>
    <row r="282" spans="1:13">
      <c r="A282" s="121"/>
      <c r="B282" s="121"/>
      <c r="C282" s="121"/>
      <c r="D282" s="121"/>
      <c r="E282" s="121"/>
      <c r="F282" s="121"/>
      <c r="G282" s="127"/>
      <c r="H282" s="121"/>
      <c r="I282" s="128"/>
      <c r="J282" s="128"/>
      <c r="K282" s="129"/>
      <c r="L282" s="129"/>
      <c r="M282" s="129"/>
    </row>
    <row r="283" spans="1:13">
      <c r="A283" s="121"/>
      <c r="B283" s="121"/>
      <c r="C283" s="121"/>
      <c r="D283" s="121"/>
      <c r="E283" s="121"/>
      <c r="F283" s="121"/>
      <c r="G283" s="127"/>
      <c r="H283" s="121"/>
      <c r="I283" s="128"/>
      <c r="J283" s="128"/>
      <c r="K283" s="129"/>
      <c r="L283" s="129"/>
      <c r="M283" s="129"/>
    </row>
    <row r="284" spans="1:13">
      <c r="A284" s="121"/>
      <c r="B284" s="121"/>
      <c r="C284" s="121"/>
      <c r="D284" s="121"/>
      <c r="E284" s="121"/>
      <c r="F284" s="121"/>
      <c r="G284" s="127"/>
      <c r="H284" s="121"/>
      <c r="I284" s="128"/>
      <c r="J284" s="128"/>
      <c r="K284" s="129"/>
      <c r="L284" s="129"/>
      <c r="M284" s="129"/>
    </row>
    <row r="285" spans="1:13">
      <c r="A285" s="121"/>
      <c r="B285" s="121"/>
      <c r="C285" s="121"/>
      <c r="D285" s="121"/>
      <c r="E285" s="121"/>
      <c r="F285" s="121"/>
      <c r="G285" s="127"/>
      <c r="H285" s="121"/>
      <c r="I285" s="128"/>
      <c r="J285" s="128"/>
      <c r="K285" s="129"/>
      <c r="L285" s="129"/>
      <c r="M285" s="129"/>
    </row>
    <row r="286" spans="1:13">
      <c r="A286" s="121"/>
      <c r="B286" s="121"/>
      <c r="C286" s="121"/>
      <c r="D286" s="121"/>
      <c r="E286" s="121"/>
      <c r="F286" s="121"/>
      <c r="G286" s="127"/>
      <c r="H286" s="121"/>
      <c r="I286" s="128"/>
      <c r="J286" s="128"/>
      <c r="K286" s="129"/>
      <c r="L286" s="129"/>
      <c r="M286" s="129"/>
    </row>
    <row r="287" spans="1:13">
      <c r="A287" s="121"/>
      <c r="B287" s="121"/>
      <c r="C287" s="121"/>
      <c r="D287" s="121"/>
      <c r="E287" s="121"/>
      <c r="F287" s="121"/>
      <c r="G287" s="127"/>
      <c r="H287" s="121"/>
      <c r="I287" s="128"/>
      <c r="J287" s="128"/>
      <c r="K287" s="129"/>
      <c r="L287" s="129"/>
      <c r="M287" s="129"/>
    </row>
    <row r="288" spans="1:13">
      <c r="A288" s="121"/>
      <c r="B288" s="121"/>
      <c r="C288" s="121"/>
      <c r="D288" s="121"/>
      <c r="E288" s="121"/>
      <c r="F288" s="121"/>
      <c r="G288" s="127"/>
      <c r="H288" s="121"/>
      <c r="I288" s="128"/>
      <c r="J288" s="128"/>
      <c r="K288" s="129"/>
      <c r="L288" s="129"/>
      <c r="M288" s="129"/>
    </row>
    <row r="289" spans="1:13">
      <c r="A289" s="121"/>
      <c r="B289" s="121"/>
      <c r="C289" s="121"/>
      <c r="D289" s="121"/>
      <c r="E289" s="121"/>
      <c r="F289" s="121"/>
      <c r="G289" s="127"/>
      <c r="H289" s="121"/>
      <c r="I289" s="128"/>
      <c r="J289" s="128"/>
      <c r="K289" s="129"/>
      <c r="L289" s="129"/>
      <c r="M289" s="129"/>
    </row>
    <row r="290" spans="1:13">
      <c r="A290" s="121"/>
      <c r="B290" s="121"/>
      <c r="C290" s="121"/>
      <c r="D290" s="121"/>
      <c r="E290" s="121"/>
      <c r="F290" s="121"/>
      <c r="G290" s="127"/>
      <c r="H290" s="121"/>
      <c r="I290" s="128"/>
      <c r="J290" s="128"/>
      <c r="K290" s="129"/>
      <c r="L290" s="129"/>
      <c r="M290" s="129"/>
    </row>
    <row r="291" spans="1:13">
      <c r="A291" s="121"/>
      <c r="B291" s="121"/>
      <c r="C291" s="121"/>
      <c r="D291" s="121"/>
      <c r="E291" s="121"/>
      <c r="F291" s="121"/>
      <c r="G291" s="127"/>
      <c r="H291" s="121"/>
      <c r="I291" s="128"/>
      <c r="J291" s="128"/>
      <c r="K291" s="129"/>
      <c r="L291" s="129"/>
      <c r="M291" s="129"/>
    </row>
    <row r="292" spans="1:13">
      <c r="A292" s="121"/>
      <c r="B292" s="121"/>
      <c r="C292" s="121"/>
      <c r="D292" s="121"/>
      <c r="E292" s="121"/>
      <c r="F292" s="121"/>
      <c r="G292" s="127"/>
      <c r="H292" s="121"/>
      <c r="I292" s="128"/>
      <c r="J292" s="128"/>
      <c r="K292" s="129"/>
      <c r="L292" s="129"/>
      <c r="M292" s="129"/>
    </row>
    <row r="293" spans="1:13">
      <c r="A293" s="121"/>
      <c r="B293" s="121"/>
      <c r="C293" s="121"/>
      <c r="D293" s="121"/>
      <c r="E293" s="121"/>
      <c r="F293" s="121"/>
      <c r="G293" s="127"/>
      <c r="H293" s="121"/>
      <c r="I293" s="128"/>
      <c r="J293" s="128"/>
      <c r="K293" s="129"/>
      <c r="L293" s="129"/>
      <c r="M293" s="129"/>
    </row>
    <row r="294" spans="1:13">
      <c r="A294" s="121"/>
      <c r="B294" s="121"/>
      <c r="C294" s="121"/>
      <c r="D294" s="121"/>
      <c r="E294" s="121"/>
      <c r="F294" s="121"/>
      <c r="G294" s="127"/>
      <c r="H294" s="121"/>
      <c r="I294" s="128"/>
      <c r="J294" s="128"/>
      <c r="K294" s="129"/>
      <c r="L294" s="129"/>
      <c r="M294" s="129"/>
    </row>
    <row r="295" spans="1:13">
      <c r="A295" s="121"/>
      <c r="B295" s="121"/>
      <c r="C295" s="121"/>
      <c r="D295" s="121"/>
      <c r="E295" s="121"/>
      <c r="F295" s="121"/>
      <c r="G295" s="127"/>
      <c r="H295" s="121"/>
      <c r="I295" s="128"/>
      <c r="J295" s="128"/>
      <c r="K295" s="129"/>
      <c r="L295" s="129"/>
      <c r="M295" s="129"/>
    </row>
    <row r="296" spans="1:13">
      <c r="A296" s="121"/>
      <c r="B296" s="121"/>
      <c r="C296" s="121"/>
      <c r="D296" s="121"/>
      <c r="E296" s="121"/>
      <c r="F296" s="121"/>
      <c r="G296" s="127"/>
      <c r="H296" s="121"/>
      <c r="I296" s="128"/>
      <c r="J296" s="128"/>
      <c r="K296" s="129"/>
      <c r="L296" s="129"/>
      <c r="M296" s="129"/>
    </row>
    <row r="297" spans="1:13">
      <c r="A297" s="121"/>
      <c r="B297" s="121"/>
      <c r="C297" s="121"/>
      <c r="D297" s="121"/>
      <c r="E297" s="121"/>
      <c r="F297" s="121"/>
      <c r="G297" s="127"/>
      <c r="H297" s="121"/>
      <c r="I297" s="128"/>
      <c r="J297" s="128"/>
      <c r="K297" s="129"/>
      <c r="L297" s="129"/>
      <c r="M297" s="129"/>
    </row>
    <row r="298" spans="1:13">
      <c r="A298" s="121"/>
      <c r="B298" s="121"/>
      <c r="C298" s="121"/>
      <c r="D298" s="121"/>
      <c r="E298" s="121"/>
      <c r="F298" s="121"/>
      <c r="G298" s="127"/>
      <c r="H298" s="121"/>
      <c r="I298" s="128"/>
      <c r="J298" s="128"/>
      <c r="K298" s="129"/>
      <c r="L298" s="129"/>
      <c r="M298" s="129"/>
    </row>
    <row r="299" spans="1:13">
      <c r="A299" s="121"/>
      <c r="B299" s="121"/>
      <c r="C299" s="121"/>
      <c r="D299" s="121"/>
      <c r="E299" s="121"/>
      <c r="F299" s="121"/>
      <c r="G299" s="127"/>
      <c r="H299" s="121"/>
      <c r="I299" s="128"/>
      <c r="J299" s="128"/>
      <c r="K299" s="129"/>
      <c r="L299" s="129"/>
      <c r="M299" s="129"/>
    </row>
    <row r="300" spans="1:13">
      <c r="A300" s="121"/>
      <c r="B300" s="121"/>
      <c r="C300" s="121"/>
      <c r="D300" s="121"/>
      <c r="E300" s="121"/>
      <c r="F300" s="121"/>
      <c r="G300" s="127"/>
      <c r="H300" s="121"/>
      <c r="I300" s="128"/>
      <c r="J300" s="128"/>
      <c r="K300" s="129"/>
      <c r="L300" s="129"/>
      <c r="M300" s="129"/>
    </row>
    <row r="301" spans="1:13">
      <c r="A301" s="121"/>
      <c r="B301" s="121"/>
      <c r="C301" s="121"/>
      <c r="D301" s="121"/>
      <c r="E301" s="121"/>
      <c r="F301" s="121"/>
      <c r="G301" s="127"/>
      <c r="H301" s="121"/>
      <c r="I301" s="128"/>
      <c r="J301" s="128"/>
      <c r="K301" s="129"/>
      <c r="L301" s="129"/>
      <c r="M301" s="129"/>
    </row>
    <row r="302" spans="1:13">
      <c r="A302" s="121"/>
      <c r="B302" s="121"/>
      <c r="C302" s="121"/>
      <c r="D302" s="121"/>
      <c r="E302" s="121"/>
      <c r="F302" s="121"/>
      <c r="G302" s="127"/>
      <c r="H302" s="121"/>
      <c r="I302" s="128"/>
      <c r="J302" s="128"/>
      <c r="K302" s="129"/>
      <c r="L302" s="129"/>
      <c r="M302" s="129"/>
    </row>
    <row r="303" spans="1:13">
      <c r="A303" s="121"/>
      <c r="B303" s="121"/>
      <c r="C303" s="121"/>
      <c r="D303" s="121"/>
      <c r="E303" s="121"/>
      <c r="F303" s="121"/>
      <c r="G303" s="127"/>
      <c r="H303" s="121"/>
      <c r="I303" s="128"/>
      <c r="J303" s="128"/>
      <c r="K303" s="129"/>
      <c r="L303" s="129"/>
      <c r="M303" s="129"/>
    </row>
    <row r="304" spans="1:13">
      <c r="A304" s="121"/>
      <c r="B304" s="121"/>
      <c r="C304" s="121"/>
      <c r="D304" s="121"/>
      <c r="E304" s="121"/>
      <c r="F304" s="121"/>
      <c r="G304" s="127"/>
      <c r="H304" s="121"/>
      <c r="I304" s="128"/>
      <c r="J304" s="128"/>
      <c r="K304" s="129"/>
      <c r="L304" s="129"/>
      <c r="M304" s="129"/>
    </row>
    <row r="305" spans="1:13">
      <c r="A305" s="121"/>
      <c r="B305" s="121"/>
      <c r="C305" s="121"/>
      <c r="D305" s="121"/>
      <c r="E305" s="121"/>
      <c r="F305" s="121"/>
      <c r="G305" s="127"/>
      <c r="H305" s="121"/>
      <c r="I305" s="128"/>
      <c r="J305" s="128"/>
      <c r="K305" s="129"/>
      <c r="L305" s="129"/>
      <c r="M305" s="129"/>
    </row>
    <row r="306" spans="1:13">
      <c r="A306" s="121"/>
      <c r="B306" s="121"/>
      <c r="C306" s="121"/>
      <c r="D306" s="121"/>
      <c r="E306" s="121"/>
      <c r="F306" s="121"/>
      <c r="G306" s="127"/>
      <c r="H306" s="121"/>
      <c r="I306" s="128"/>
      <c r="J306" s="128"/>
      <c r="K306" s="129"/>
      <c r="L306" s="129"/>
      <c r="M306" s="129"/>
    </row>
    <row r="307" spans="1:13">
      <c r="A307" s="121"/>
      <c r="B307" s="121"/>
      <c r="C307" s="121"/>
      <c r="D307" s="121"/>
      <c r="E307" s="121"/>
      <c r="F307" s="121"/>
      <c r="G307" s="127"/>
      <c r="H307" s="121"/>
      <c r="I307" s="128"/>
      <c r="J307" s="128"/>
      <c r="K307" s="129"/>
      <c r="L307" s="129"/>
      <c r="M307" s="129"/>
    </row>
    <row r="308" spans="1:13">
      <c r="A308" s="121"/>
      <c r="B308" s="121"/>
      <c r="C308" s="121"/>
      <c r="D308" s="121"/>
      <c r="E308" s="121"/>
      <c r="F308" s="121"/>
      <c r="G308" s="127"/>
      <c r="H308" s="121"/>
      <c r="I308" s="128"/>
      <c r="J308" s="128"/>
      <c r="K308" s="129"/>
      <c r="L308" s="129"/>
      <c r="M308" s="129"/>
    </row>
    <row r="309" spans="1:13">
      <c r="A309" s="121"/>
      <c r="B309" s="121"/>
      <c r="C309" s="121"/>
      <c r="D309" s="121"/>
      <c r="E309" s="121"/>
      <c r="F309" s="121"/>
      <c r="G309" s="127"/>
      <c r="H309" s="121"/>
      <c r="I309" s="128"/>
      <c r="J309" s="128"/>
      <c r="K309" s="129"/>
      <c r="L309" s="129"/>
      <c r="M309" s="129"/>
    </row>
    <row r="310" spans="1:13">
      <c r="A310" s="121"/>
      <c r="B310" s="121"/>
      <c r="C310" s="121"/>
      <c r="D310" s="121"/>
      <c r="E310" s="121"/>
      <c r="F310" s="121"/>
      <c r="G310" s="127"/>
      <c r="H310" s="121"/>
      <c r="I310" s="128"/>
      <c r="J310" s="128"/>
      <c r="K310" s="129"/>
      <c r="L310" s="129"/>
      <c r="M310" s="129"/>
    </row>
    <row r="311" spans="1:13">
      <c r="A311" s="121"/>
      <c r="B311" s="121"/>
      <c r="C311" s="121"/>
      <c r="D311" s="121"/>
      <c r="E311" s="121"/>
      <c r="F311" s="121"/>
      <c r="G311" s="127"/>
      <c r="H311" s="121"/>
      <c r="I311" s="128"/>
      <c r="J311" s="128"/>
      <c r="K311" s="129"/>
      <c r="L311" s="129"/>
      <c r="M311" s="129"/>
    </row>
    <row r="312" spans="1:13">
      <c r="A312" s="121"/>
      <c r="B312" s="121"/>
      <c r="C312" s="121"/>
      <c r="D312" s="121"/>
      <c r="E312" s="121"/>
      <c r="F312" s="121"/>
      <c r="G312" s="127"/>
      <c r="H312" s="121"/>
      <c r="I312" s="128"/>
      <c r="J312" s="128"/>
      <c r="K312" s="129"/>
      <c r="L312" s="129"/>
      <c r="M312" s="129"/>
    </row>
    <row r="313" spans="1:13">
      <c r="A313" s="121"/>
      <c r="B313" s="121"/>
      <c r="C313" s="121"/>
      <c r="D313" s="121"/>
      <c r="E313" s="121"/>
      <c r="F313" s="121"/>
      <c r="G313" s="127"/>
      <c r="H313" s="121"/>
      <c r="I313" s="128"/>
      <c r="J313" s="128"/>
      <c r="K313" s="129"/>
      <c r="L313" s="129"/>
      <c r="M313" s="129"/>
    </row>
    <row r="314" spans="1:13">
      <c r="A314" s="121"/>
      <c r="B314" s="121"/>
      <c r="C314" s="121"/>
      <c r="D314" s="121"/>
      <c r="E314" s="121"/>
      <c r="F314" s="121"/>
      <c r="G314" s="127"/>
      <c r="H314" s="121"/>
      <c r="I314" s="128"/>
      <c r="J314" s="128"/>
      <c r="K314" s="129"/>
      <c r="L314" s="129"/>
      <c r="M314" s="129"/>
    </row>
    <row r="315" spans="1:13">
      <c r="A315" s="121"/>
      <c r="B315" s="121"/>
      <c r="C315" s="121"/>
      <c r="D315" s="121"/>
      <c r="E315" s="121"/>
      <c r="F315" s="121"/>
      <c r="G315" s="127"/>
      <c r="H315" s="121"/>
      <c r="I315" s="128"/>
      <c r="J315" s="128"/>
      <c r="K315" s="129"/>
      <c r="L315" s="129"/>
      <c r="M315" s="129"/>
    </row>
    <row r="316" spans="1:13">
      <c r="A316" s="121"/>
      <c r="B316" s="121"/>
      <c r="C316" s="121"/>
      <c r="D316" s="121"/>
      <c r="E316" s="121"/>
      <c r="F316" s="121"/>
      <c r="G316" s="127"/>
      <c r="H316" s="121"/>
      <c r="I316" s="128"/>
      <c r="J316" s="128"/>
      <c r="K316" s="129"/>
      <c r="L316" s="129"/>
      <c r="M316" s="129"/>
    </row>
    <row r="317" spans="1:13">
      <c r="A317" s="121"/>
      <c r="B317" s="121"/>
      <c r="C317" s="121"/>
      <c r="D317" s="121"/>
      <c r="E317" s="121"/>
      <c r="F317" s="121"/>
      <c r="G317" s="127"/>
      <c r="H317" s="121"/>
      <c r="I317" s="128"/>
      <c r="J317" s="128"/>
      <c r="K317" s="129"/>
      <c r="L317" s="129"/>
      <c r="M317" s="129"/>
    </row>
    <row r="318" spans="1:13">
      <c r="A318" s="121"/>
      <c r="B318" s="121"/>
      <c r="C318" s="121"/>
      <c r="D318" s="121"/>
      <c r="E318" s="121"/>
      <c r="F318" s="121"/>
      <c r="G318" s="127"/>
      <c r="H318" s="121"/>
      <c r="I318" s="128"/>
      <c r="J318" s="128"/>
      <c r="K318" s="129"/>
      <c r="L318" s="129"/>
      <c r="M318" s="129"/>
    </row>
    <row r="319" spans="1:13">
      <c r="A319" s="121"/>
      <c r="B319" s="121"/>
      <c r="C319" s="121"/>
      <c r="D319" s="121"/>
      <c r="E319" s="121"/>
      <c r="F319" s="121"/>
      <c r="G319" s="127"/>
      <c r="H319" s="121"/>
      <c r="I319" s="128"/>
      <c r="J319" s="128"/>
      <c r="K319" s="129"/>
      <c r="L319" s="129"/>
      <c r="M319" s="129"/>
    </row>
    <row r="320" spans="1:13">
      <c r="A320" s="121"/>
      <c r="B320" s="121"/>
      <c r="C320" s="121"/>
      <c r="D320" s="121"/>
      <c r="E320" s="121"/>
      <c r="F320" s="121"/>
      <c r="G320" s="127"/>
      <c r="H320" s="121"/>
      <c r="I320" s="128"/>
      <c r="J320" s="128"/>
      <c r="K320" s="129"/>
      <c r="L320" s="129"/>
      <c r="M320" s="129"/>
    </row>
    <row r="321" spans="1:13">
      <c r="A321" s="121"/>
      <c r="B321" s="121"/>
      <c r="C321" s="121"/>
      <c r="D321" s="121"/>
      <c r="E321" s="121"/>
      <c r="F321" s="121"/>
      <c r="G321" s="127"/>
      <c r="H321" s="121"/>
      <c r="I321" s="128"/>
      <c r="J321" s="128"/>
      <c r="K321" s="129"/>
      <c r="L321" s="129"/>
      <c r="M321" s="129"/>
    </row>
    <row r="322" spans="1:13">
      <c r="A322" s="121"/>
      <c r="B322" s="121"/>
      <c r="C322" s="121"/>
      <c r="D322" s="121"/>
      <c r="E322" s="121"/>
      <c r="F322" s="121"/>
      <c r="G322" s="127"/>
      <c r="H322" s="121"/>
      <c r="I322" s="128"/>
      <c r="J322" s="128"/>
      <c r="K322" s="129"/>
      <c r="L322" s="129"/>
      <c r="M322" s="129"/>
    </row>
    <row r="323" spans="1:13">
      <c r="A323" s="121"/>
      <c r="B323" s="121"/>
      <c r="C323" s="121"/>
      <c r="D323" s="121"/>
      <c r="E323" s="121"/>
      <c r="F323" s="121"/>
      <c r="G323" s="127"/>
      <c r="H323" s="121"/>
      <c r="I323" s="128"/>
      <c r="J323" s="128"/>
      <c r="K323" s="129"/>
      <c r="L323" s="129"/>
      <c r="M323" s="129"/>
    </row>
    <row r="324" spans="1:13">
      <c r="A324" s="121"/>
      <c r="B324" s="121"/>
      <c r="C324" s="121"/>
      <c r="D324" s="121"/>
      <c r="E324" s="121"/>
      <c r="F324" s="121"/>
      <c r="G324" s="127"/>
      <c r="H324" s="121"/>
      <c r="I324" s="128"/>
      <c r="J324" s="128"/>
      <c r="K324" s="129"/>
      <c r="L324" s="129"/>
      <c r="M324" s="129"/>
    </row>
    <row r="325" spans="1:13">
      <c r="A325" s="121"/>
      <c r="B325" s="121"/>
      <c r="C325" s="121"/>
      <c r="D325" s="121"/>
      <c r="E325" s="121"/>
      <c r="F325" s="121"/>
      <c r="G325" s="127"/>
      <c r="H325" s="121"/>
      <c r="I325" s="128"/>
      <c r="J325" s="128"/>
      <c r="K325" s="129"/>
      <c r="L325" s="129"/>
      <c r="M325" s="129"/>
    </row>
    <row r="326" spans="1:13">
      <c r="A326" s="121"/>
      <c r="B326" s="121"/>
      <c r="C326" s="121"/>
      <c r="D326" s="121"/>
      <c r="E326" s="121"/>
      <c r="F326" s="121"/>
      <c r="G326" s="127"/>
      <c r="H326" s="121"/>
      <c r="I326" s="128"/>
      <c r="J326" s="128"/>
      <c r="K326" s="129"/>
      <c r="L326" s="129"/>
      <c r="M326" s="129"/>
    </row>
    <row r="327" spans="1:13">
      <c r="A327" s="121"/>
      <c r="B327" s="121"/>
      <c r="C327" s="121"/>
      <c r="D327" s="121"/>
      <c r="E327" s="121"/>
      <c r="F327" s="121"/>
      <c r="G327" s="127"/>
      <c r="H327" s="121"/>
      <c r="I327" s="128"/>
      <c r="J327" s="128"/>
      <c r="K327" s="129"/>
      <c r="L327" s="129"/>
      <c r="M327" s="129"/>
    </row>
    <row r="328" spans="1:13">
      <c r="A328" s="121"/>
      <c r="B328" s="121"/>
      <c r="C328" s="121"/>
      <c r="D328" s="121"/>
      <c r="E328" s="121"/>
      <c r="F328" s="121"/>
      <c r="G328" s="127"/>
      <c r="H328" s="121"/>
      <c r="I328" s="128"/>
      <c r="J328" s="128"/>
      <c r="K328" s="129"/>
      <c r="L328" s="129"/>
      <c r="M328" s="129"/>
    </row>
    <row r="329" spans="1:13">
      <c r="A329" s="121"/>
      <c r="B329" s="121"/>
      <c r="C329" s="121"/>
      <c r="D329" s="121"/>
      <c r="E329" s="121"/>
      <c r="F329" s="121"/>
      <c r="G329" s="127"/>
      <c r="H329" s="121"/>
      <c r="I329" s="128"/>
      <c r="J329" s="128"/>
      <c r="K329" s="129"/>
      <c r="L329" s="129"/>
      <c r="M329" s="129"/>
    </row>
    <row r="330" spans="1:13">
      <c r="A330" s="121"/>
      <c r="B330" s="121"/>
      <c r="C330" s="121"/>
      <c r="D330" s="121"/>
      <c r="E330" s="121"/>
      <c r="F330" s="121"/>
      <c r="G330" s="127"/>
      <c r="H330" s="121"/>
      <c r="I330" s="128"/>
      <c r="J330" s="128"/>
      <c r="K330" s="129"/>
      <c r="L330" s="129"/>
      <c r="M330" s="129"/>
    </row>
    <row r="331" spans="1:13">
      <c r="A331" s="121"/>
      <c r="B331" s="121"/>
      <c r="C331" s="121"/>
      <c r="D331" s="121"/>
      <c r="E331" s="121"/>
      <c r="F331" s="121"/>
      <c r="G331" s="127"/>
      <c r="H331" s="121"/>
      <c r="I331" s="128"/>
      <c r="J331" s="128"/>
      <c r="K331" s="129"/>
      <c r="L331" s="129"/>
      <c r="M331" s="129"/>
    </row>
    <row r="332" spans="1:13">
      <c r="A332" s="121"/>
      <c r="B332" s="121"/>
      <c r="C332" s="121"/>
      <c r="D332" s="121"/>
      <c r="E332" s="121"/>
      <c r="F332" s="121"/>
      <c r="G332" s="127"/>
      <c r="H332" s="121"/>
      <c r="I332" s="128"/>
      <c r="J332" s="128"/>
      <c r="K332" s="129"/>
      <c r="L332" s="129"/>
      <c r="M332" s="129"/>
    </row>
    <row r="333" spans="1:13">
      <c r="A333" s="121"/>
      <c r="B333" s="121"/>
      <c r="C333" s="121"/>
      <c r="D333" s="121"/>
      <c r="E333" s="121"/>
      <c r="F333" s="121"/>
      <c r="G333" s="127"/>
      <c r="H333" s="121"/>
      <c r="I333" s="128"/>
      <c r="J333" s="128"/>
      <c r="K333" s="129"/>
      <c r="L333" s="129"/>
      <c r="M333" s="129"/>
    </row>
    <row r="334" spans="1:13">
      <c r="A334" s="121"/>
      <c r="B334" s="121"/>
      <c r="C334" s="121"/>
      <c r="D334" s="121"/>
      <c r="E334" s="121"/>
      <c r="F334" s="121"/>
      <c r="G334" s="127"/>
      <c r="H334" s="121"/>
      <c r="I334" s="128"/>
      <c r="J334" s="128"/>
      <c r="K334" s="129"/>
      <c r="L334" s="129"/>
      <c r="M334" s="129"/>
    </row>
    <row r="335" spans="1:13">
      <c r="A335" s="121"/>
      <c r="B335" s="121"/>
      <c r="C335" s="121"/>
      <c r="D335" s="121"/>
      <c r="E335" s="121"/>
      <c r="F335" s="121"/>
      <c r="G335" s="127"/>
      <c r="H335" s="121"/>
      <c r="I335" s="128"/>
      <c r="J335" s="128"/>
      <c r="K335" s="129"/>
      <c r="L335" s="129"/>
      <c r="M335" s="129"/>
    </row>
    <row r="336" spans="1:13">
      <c r="A336" s="121"/>
      <c r="B336" s="121"/>
      <c r="C336" s="121"/>
      <c r="D336" s="121"/>
      <c r="E336" s="121"/>
      <c r="F336" s="121"/>
      <c r="G336" s="127"/>
      <c r="H336" s="121"/>
      <c r="I336" s="128"/>
      <c r="J336" s="128"/>
      <c r="K336" s="129"/>
      <c r="L336" s="129"/>
      <c r="M336" s="129"/>
    </row>
    <row r="337" spans="1:13">
      <c r="A337" s="121"/>
      <c r="B337" s="121"/>
      <c r="C337" s="121"/>
      <c r="D337" s="121"/>
      <c r="E337" s="121"/>
      <c r="F337" s="121"/>
      <c r="G337" s="127"/>
      <c r="H337" s="121"/>
      <c r="I337" s="128"/>
      <c r="J337" s="128"/>
      <c r="K337" s="129"/>
      <c r="L337" s="129"/>
      <c r="M337" s="129"/>
    </row>
    <row r="338" spans="1:13">
      <c r="A338" s="121"/>
      <c r="B338" s="121"/>
      <c r="C338" s="121"/>
      <c r="D338" s="121"/>
      <c r="E338" s="121"/>
      <c r="F338" s="121"/>
      <c r="G338" s="127"/>
      <c r="H338" s="121"/>
      <c r="I338" s="128"/>
      <c r="J338" s="128"/>
      <c r="K338" s="129"/>
      <c r="L338" s="129"/>
      <c r="M338" s="129"/>
    </row>
    <row r="339" spans="1:13">
      <c r="A339" s="121"/>
      <c r="B339" s="121"/>
      <c r="C339" s="121"/>
      <c r="D339" s="121"/>
      <c r="E339" s="121"/>
      <c r="F339" s="121"/>
      <c r="G339" s="127"/>
      <c r="H339" s="121"/>
      <c r="I339" s="128"/>
      <c r="J339" s="128"/>
      <c r="K339" s="129"/>
      <c r="L339" s="129"/>
      <c r="M339" s="129"/>
    </row>
    <row r="340" spans="1:13">
      <c r="A340" s="121"/>
      <c r="B340" s="121"/>
      <c r="C340" s="121"/>
      <c r="D340" s="121"/>
      <c r="E340" s="121"/>
      <c r="F340" s="121"/>
      <c r="G340" s="127"/>
      <c r="H340" s="121"/>
      <c r="I340" s="128"/>
      <c r="J340" s="128"/>
      <c r="K340" s="129"/>
      <c r="L340" s="129"/>
      <c r="M340" s="129"/>
    </row>
    <row r="341" spans="1:13">
      <c r="A341" s="121"/>
      <c r="B341" s="121"/>
      <c r="C341" s="121"/>
      <c r="D341" s="121"/>
      <c r="E341" s="121"/>
      <c r="F341" s="121"/>
      <c r="G341" s="127"/>
      <c r="H341" s="121"/>
      <c r="I341" s="128"/>
      <c r="J341" s="128"/>
      <c r="K341" s="129"/>
      <c r="L341" s="129"/>
      <c r="M341" s="129"/>
    </row>
    <row r="342" spans="1:13">
      <c r="A342" s="121"/>
      <c r="B342" s="121"/>
      <c r="C342" s="121"/>
      <c r="D342" s="121"/>
      <c r="E342" s="121"/>
      <c r="F342" s="121"/>
      <c r="G342" s="127"/>
      <c r="H342" s="121"/>
      <c r="I342" s="128"/>
      <c r="J342" s="128"/>
      <c r="K342" s="129"/>
      <c r="L342" s="129"/>
      <c r="M342" s="129"/>
    </row>
    <row r="343" spans="1:13">
      <c r="A343" s="121"/>
      <c r="B343" s="121"/>
      <c r="C343" s="121"/>
      <c r="D343" s="121"/>
      <c r="E343" s="121"/>
      <c r="F343" s="121"/>
      <c r="G343" s="127"/>
      <c r="H343" s="121"/>
      <c r="I343" s="128"/>
      <c r="J343" s="128"/>
      <c r="K343" s="129"/>
      <c r="L343" s="129"/>
      <c r="M343" s="129"/>
    </row>
    <row r="344" spans="1:13">
      <c r="A344" s="121"/>
      <c r="B344" s="121"/>
      <c r="C344" s="121"/>
      <c r="D344" s="121"/>
      <c r="E344" s="121"/>
      <c r="F344" s="121"/>
      <c r="G344" s="127"/>
      <c r="H344" s="121"/>
      <c r="I344" s="128"/>
      <c r="J344" s="128"/>
      <c r="K344" s="129"/>
      <c r="L344" s="129"/>
      <c r="M344" s="129"/>
    </row>
    <row r="345" spans="1:13">
      <c r="A345" s="121"/>
      <c r="B345" s="121"/>
      <c r="C345" s="121"/>
      <c r="D345" s="121"/>
      <c r="E345" s="121"/>
      <c r="F345" s="121"/>
      <c r="G345" s="127"/>
      <c r="H345" s="121"/>
      <c r="I345" s="128"/>
      <c r="J345" s="128"/>
      <c r="K345" s="129"/>
      <c r="L345" s="129"/>
      <c r="M345" s="129"/>
    </row>
    <row r="346" spans="1:13">
      <c r="A346" s="121"/>
      <c r="B346" s="121"/>
      <c r="C346" s="121"/>
      <c r="D346" s="121"/>
      <c r="E346" s="121"/>
      <c r="F346" s="121"/>
      <c r="G346" s="127"/>
      <c r="H346" s="121"/>
      <c r="I346" s="128"/>
      <c r="J346" s="128"/>
      <c r="K346" s="129"/>
      <c r="L346" s="129"/>
      <c r="M346" s="129"/>
    </row>
    <row r="347" spans="1:13">
      <c r="A347" s="121"/>
      <c r="B347" s="121"/>
      <c r="C347" s="121"/>
      <c r="D347" s="121"/>
      <c r="E347" s="121"/>
      <c r="F347" s="121"/>
      <c r="G347" s="127"/>
      <c r="H347" s="121"/>
      <c r="I347" s="128"/>
      <c r="J347" s="128"/>
      <c r="K347" s="129"/>
      <c r="L347" s="129"/>
      <c r="M347" s="129"/>
    </row>
    <row r="348" spans="1:13">
      <c r="A348" s="121"/>
      <c r="B348" s="121"/>
      <c r="C348" s="121"/>
      <c r="D348" s="121"/>
      <c r="E348" s="121"/>
      <c r="F348" s="121"/>
      <c r="G348" s="127"/>
      <c r="H348" s="121"/>
      <c r="I348" s="128"/>
      <c r="J348" s="128"/>
      <c r="K348" s="129"/>
      <c r="L348" s="129"/>
      <c r="M348" s="129"/>
    </row>
    <row r="349" spans="1:13">
      <c r="A349" s="121"/>
      <c r="B349" s="121"/>
      <c r="C349" s="121"/>
      <c r="D349" s="121"/>
      <c r="E349" s="121"/>
      <c r="F349" s="121"/>
      <c r="G349" s="127"/>
      <c r="H349" s="121"/>
      <c r="I349" s="128"/>
      <c r="J349" s="128"/>
      <c r="K349" s="129"/>
      <c r="L349" s="129"/>
      <c r="M349" s="129"/>
    </row>
    <row r="350" spans="1:13">
      <c r="A350" s="121"/>
      <c r="B350" s="121"/>
      <c r="C350" s="121"/>
      <c r="D350" s="121"/>
      <c r="E350" s="121"/>
      <c r="F350" s="121"/>
      <c r="G350" s="127"/>
      <c r="H350" s="121"/>
      <c r="I350" s="128"/>
      <c r="J350" s="128"/>
      <c r="K350" s="129"/>
      <c r="L350" s="129"/>
      <c r="M350" s="129"/>
    </row>
    <row r="351" spans="1:13">
      <c r="A351" s="121"/>
      <c r="B351" s="121"/>
      <c r="C351" s="121"/>
      <c r="D351" s="121"/>
      <c r="E351" s="121"/>
      <c r="F351" s="121"/>
      <c r="G351" s="127"/>
      <c r="H351" s="121"/>
      <c r="I351" s="128"/>
      <c r="J351" s="128"/>
      <c r="K351" s="129"/>
      <c r="L351" s="129"/>
      <c r="M351" s="129"/>
    </row>
    <row r="352" spans="1:13">
      <c r="A352" s="121"/>
      <c r="B352" s="121"/>
      <c r="C352" s="121"/>
      <c r="D352" s="121"/>
      <c r="E352" s="121"/>
      <c r="F352" s="121"/>
      <c r="G352" s="127"/>
      <c r="H352" s="121"/>
      <c r="I352" s="128"/>
      <c r="J352" s="128"/>
      <c r="K352" s="129"/>
      <c r="L352" s="129"/>
      <c r="M352" s="129"/>
    </row>
    <row r="353" spans="1:13">
      <c r="A353" s="121"/>
      <c r="B353" s="121"/>
      <c r="C353" s="121"/>
      <c r="D353" s="121"/>
      <c r="E353" s="121"/>
      <c r="F353" s="121"/>
      <c r="G353" s="127"/>
      <c r="H353" s="121"/>
      <c r="I353" s="128"/>
      <c r="J353" s="128"/>
      <c r="K353" s="129"/>
      <c r="L353" s="129"/>
      <c r="M353" s="129"/>
    </row>
    <row r="354" spans="1:13">
      <c r="A354" s="121"/>
      <c r="B354" s="121"/>
      <c r="C354" s="121"/>
      <c r="D354" s="121"/>
      <c r="E354" s="121"/>
      <c r="F354" s="121"/>
      <c r="G354" s="127"/>
      <c r="H354" s="121"/>
      <c r="I354" s="128"/>
      <c r="J354" s="128"/>
      <c r="K354" s="129"/>
      <c r="L354" s="129"/>
      <c r="M354" s="129"/>
    </row>
    <row r="355" spans="1:13">
      <c r="A355" s="121"/>
      <c r="B355" s="121"/>
      <c r="C355" s="121"/>
      <c r="D355" s="121"/>
      <c r="E355" s="121"/>
      <c r="F355" s="121"/>
      <c r="G355" s="127"/>
      <c r="H355" s="121"/>
      <c r="I355" s="128"/>
      <c r="J355" s="128"/>
      <c r="K355" s="129"/>
      <c r="L355" s="129"/>
      <c r="M355" s="129"/>
    </row>
    <row r="356" spans="1:13">
      <c r="A356" s="121"/>
      <c r="B356" s="121"/>
      <c r="C356" s="121"/>
      <c r="D356" s="121"/>
      <c r="E356" s="121"/>
      <c r="F356" s="121"/>
      <c r="G356" s="127"/>
      <c r="H356" s="121"/>
      <c r="I356" s="128"/>
      <c r="J356" s="128"/>
      <c r="K356" s="129"/>
      <c r="L356" s="129"/>
      <c r="M356" s="129"/>
    </row>
    <row r="357" spans="1:13">
      <c r="A357" s="121"/>
      <c r="B357" s="121"/>
      <c r="C357" s="121"/>
      <c r="D357" s="121"/>
      <c r="E357" s="121"/>
      <c r="F357" s="121"/>
      <c r="G357" s="127"/>
      <c r="H357" s="121"/>
      <c r="I357" s="128"/>
      <c r="J357" s="128"/>
      <c r="K357" s="129"/>
      <c r="L357" s="129"/>
      <c r="M357" s="129"/>
    </row>
    <row r="358" spans="1:13">
      <c r="A358" s="121"/>
      <c r="B358" s="121"/>
      <c r="C358" s="121"/>
      <c r="D358" s="121"/>
      <c r="E358" s="121"/>
      <c r="F358" s="121"/>
      <c r="G358" s="127"/>
      <c r="H358" s="121"/>
      <c r="I358" s="128"/>
      <c r="J358" s="128"/>
      <c r="K358" s="129"/>
      <c r="L358" s="129"/>
      <c r="M358" s="129"/>
    </row>
    <row r="359" spans="1:13">
      <c r="A359" s="121"/>
      <c r="B359" s="121"/>
      <c r="C359" s="121"/>
      <c r="D359" s="121"/>
      <c r="E359" s="121"/>
      <c r="F359" s="121"/>
      <c r="G359" s="127"/>
      <c r="H359" s="121"/>
      <c r="I359" s="128"/>
      <c r="J359" s="128"/>
      <c r="K359" s="129"/>
      <c r="L359" s="129"/>
      <c r="M359" s="129"/>
    </row>
    <row r="360" spans="1:13">
      <c r="A360" s="121"/>
      <c r="B360" s="121"/>
      <c r="C360" s="121"/>
      <c r="D360" s="121"/>
      <c r="E360" s="121"/>
      <c r="F360" s="121"/>
      <c r="G360" s="127"/>
      <c r="H360" s="121"/>
      <c r="I360" s="128"/>
      <c r="J360" s="128"/>
      <c r="K360" s="129"/>
      <c r="L360" s="129"/>
      <c r="M360" s="129"/>
    </row>
    <row r="361" spans="1:13">
      <c r="A361" s="121"/>
      <c r="B361" s="121"/>
      <c r="C361" s="121"/>
      <c r="D361" s="121"/>
      <c r="E361" s="121"/>
      <c r="F361" s="121"/>
      <c r="G361" s="127"/>
      <c r="H361" s="121"/>
      <c r="I361" s="128"/>
      <c r="J361" s="128"/>
      <c r="K361" s="129"/>
      <c r="L361" s="129"/>
      <c r="M361" s="129"/>
    </row>
    <row r="362" spans="1:13">
      <c r="A362" s="121"/>
      <c r="B362" s="121"/>
      <c r="C362" s="121"/>
      <c r="D362" s="121"/>
      <c r="E362" s="121"/>
      <c r="F362" s="121"/>
      <c r="G362" s="127"/>
      <c r="H362" s="121"/>
      <c r="I362" s="128"/>
      <c r="J362" s="128"/>
      <c r="K362" s="129"/>
      <c r="L362" s="129"/>
      <c r="M362" s="129"/>
    </row>
    <row r="363" spans="1:13">
      <c r="A363" s="121"/>
      <c r="B363" s="121"/>
      <c r="C363" s="121"/>
      <c r="D363" s="121"/>
      <c r="E363" s="121"/>
      <c r="F363" s="121"/>
      <c r="G363" s="127"/>
      <c r="H363" s="121"/>
      <c r="I363" s="128"/>
      <c r="J363" s="128"/>
      <c r="K363" s="129"/>
      <c r="L363" s="129"/>
      <c r="M363" s="129"/>
    </row>
    <row r="364" spans="1:13">
      <c r="A364" s="121"/>
      <c r="B364" s="121"/>
      <c r="C364" s="121"/>
      <c r="D364" s="121"/>
      <c r="E364" s="121"/>
      <c r="F364" s="121"/>
      <c r="G364" s="127"/>
      <c r="H364" s="121"/>
      <c r="I364" s="128"/>
      <c r="J364" s="128"/>
      <c r="K364" s="129"/>
      <c r="L364" s="129"/>
      <c r="M364" s="129"/>
    </row>
    <row r="365" spans="1:13">
      <c r="A365" s="121"/>
      <c r="B365" s="121"/>
      <c r="C365" s="121"/>
      <c r="D365" s="121"/>
      <c r="E365" s="121"/>
      <c r="F365" s="121"/>
      <c r="G365" s="127"/>
      <c r="H365" s="121"/>
      <c r="I365" s="128"/>
      <c r="J365" s="128"/>
      <c r="K365" s="129"/>
      <c r="L365" s="129"/>
      <c r="M365" s="129"/>
    </row>
    <row r="366" spans="1:13">
      <c r="A366" s="121"/>
      <c r="B366" s="121"/>
      <c r="C366" s="121"/>
      <c r="D366" s="121"/>
      <c r="E366" s="121"/>
      <c r="F366" s="121"/>
      <c r="G366" s="127"/>
      <c r="H366" s="121"/>
      <c r="I366" s="128"/>
      <c r="J366" s="128"/>
      <c r="K366" s="129"/>
      <c r="L366" s="129"/>
      <c r="M366" s="129"/>
    </row>
    <row r="367" spans="1:13">
      <c r="A367" s="121"/>
      <c r="B367" s="121"/>
      <c r="C367" s="121"/>
      <c r="D367" s="121"/>
      <c r="E367" s="121"/>
      <c r="F367" s="121"/>
      <c r="G367" s="127"/>
      <c r="H367" s="121"/>
      <c r="I367" s="128"/>
      <c r="J367" s="128"/>
      <c r="K367" s="129"/>
      <c r="L367" s="129"/>
      <c r="M367" s="129"/>
    </row>
    <row r="368" spans="1:13">
      <c r="A368" s="121"/>
      <c r="B368" s="121"/>
      <c r="C368" s="121"/>
      <c r="D368" s="121"/>
      <c r="E368" s="121"/>
      <c r="F368" s="121"/>
      <c r="G368" s="127"/>
      <c r="H368" s="121"/>
      <c r="I368" s="128"/>
      <c r="J368" s="128"/>
      <c r="K368" s="129"/>
      <c r="L368" s="129"/>
      <c r="M368" s="129"/>
    </row>
    <row r="369" spans="1:13">
      <c r="A369" s="121"/>
      <c r="B369" s="121"/>
      <c r="C369" s="121"/>
      <c r="D369" s="121"/>
      <c r="E369" s="121"/>
      <c r="F369" s="121"/>
      <c r="G369" s="127"/>
      <c r="H369" s="121"/>
      <c r="I369" s="128"/>
      <c r="J369" s="128"/>
      <c r="K369" s="129"/>
      <c r="L369" s="129"/>
      <c r="M369" s="129"/>
    </row>
    <row r="370" spans="1:13">
      <c r="A370" s="121"/>
      <c r="B370" s="121"/>
      <c r="C370" s="121"/>
      <c r="D370" s="121"/>
      <c r="E370" s="121"/>
      <c r="F370" s="121"/>
      <c r="G370" s="127"/>
      <c r="H370" s="121"/>
      <c r="I370" s="128"/>
      <c r="J370" s="128"/>
      <c r="K370" s="129"/>
      <c r="L370" s="129"/>
      <c r="M370" s="129"/>
    </row>
    <row r="371" spans="1:13">
      <c r="A371" s="121"/>
      <c r="B371" s="121"/>
      <c r="C371" s="121"/>
      <c r="D371" s="121"/>
      <c r="E371" s="121"/>
      <c r="F371" s="121"/>
      <c r="G371" s="127"/>
      <c r="H371" s="121"/>
      <c r="I371" s="128"/>
      <c r="J371" s="128"/>
      <c r="K371" s="129"/>
      <c r="L371" s="129"/>
      <c r="M371" s="129"/>
    </row>
    <row r="372" spans="1:13">
      <c r="A372" s="121"/>
      <c r="B372" s="121"/>
      <c r="C372" s="121"/>
      <c r="D372" s="121"/>
      <c r="E372" s="121"/>
      <c r="F372" s="121"/>
      <c r="G372" s="127"/>
      <c r="H372" s="121"/>
      <c r="I372" s="128"/>
      <c r="J372" s="128"/>
      <c r="K372" s="129"/>
      <c r="L372" s="129"/>
      <c r="M372" s="129"/>
    </row>
    <row r="373" spans="1:13">
      <c r="A373" s="121"/>
      <c r="B373" s="121"/>
      <c r="C373" s="121"/>
      <c r="D373" s="121"/>
      <c r="E373" s="121"/>
      <c r="F373" s="121"/>
      <c r="G373" s="127"/>
      <c r="H373" s="121"/>
      <c r="I373" s="128"/>
      <c r="J373" s="128"/>
      <c r="K373" s="129"/>
      <c r="L373" s="129"/>
      <c r="M373" s="129"/>
    </row>
    <row r="374" spans="1:13">
      <c r="A374" s="121"/>
      <c r="B374" s="121"/>
      <c r="C374" s="121"/>
      <c r="D374" s="121"/>
      <c r="E374" s="121"/>
      <c r="F374" s="121"/>
      <c r="G374" s="127"/>
      <c r="H374" s="121"/>
      <c r="I374" s="128"/>
      <c r="J374" s="128"/>
      <c r="K374" s="129"/>
      <c r="L374" s="129"/>
      <c r="M374" s="129"/>
    </row>
    <row r="375" spans="1:13">
      <c r="A375" s="121"/>
      <c r="B375" s="121"/>
      <c r="C375" s="121"/>
      <c r="D375" s="121"/>
      <c r="E375" s="121"/>
      <c r="F375" s="121"/>
      <c r="G375" s="127"/>
      <c r="H375" s="121"/>
      <c r="I375" s="128"/>
      <c r="J375" s="128"/>
      <c r="K375" s="129"/>
      <c r="L375" s="129"/>
      <c r="M375" s="129"/>
    </row>
    <row r="376" spans="1:13">
      <c r="A376" s="121"/>
      <c r="B376" s="121"/>
      <c r="C376" s="121"/>
      <c r="D376" s="121"/>
      <c r="E376" s="121"/>
      <c r="F376" s="121"/>
      <c r="G376" s="127"/>
      <c r="H376" s="121"/>
      <c r="I376" s="128"/>
      <c r="J376" s="128"/>
      <c r="K376" s="129"/>
      <c r="L376" s="129"/>
      <c r="M376" s="129"/>
    </row>
    <row r="377" spans="1:13">
      <c r="A377" s="121"/>
      <c r="B377" s="121"/>
      <c r="C377" s="121"/>
      <c r="D377" s="121"/>
      <c r="E377" s="121"/>
      <c r="F377" s="121"/>
      <c r="G377" s="127"/>
      <c r="H377" s="121"/>
      <c r="I377" s="128"/>
      <c r="J377" s="128"/>
      <c r="K377" s="129"/>
      <c r="L377" s="129"/>
      <c r="M377" s="129"/>
    </row>
    <row r="378" spans="1:13">
      <c r="A378" s="121"/>
      <c r="B378" s="121"/>
      <c r="C378" s="121"/>
      <c r="D378" s="121"/>
      <c r="E378" s="121"/>
      <c r="F378" s="121"/>
      <c r="G378" s="127"/>
      <c r="H378" s="121"/>
      <c r="I378" s="128"/>
      <c r="J378" s="128"/>
      <c r="K378" s="129"/>
      <c r="L378" s="129"/>
      <c r="M378" s="129"/>
    </row>
    <row r="379" spans="1:13">
      <c r="A379" s="121"/>
      <c r="B379" s="121"/>
      <c r="C379" s="121"/>
      <c r="D379" s="121"/>
      <c r="E379" s="121"/>
      <c r="F379" s="121"/>
      <c r="G379" s="127"/>
      <c r="H379" s="121"/>
      <c r="I379" s="128"/>
      <c r="J379" s="128"/>
      <c r="K379" s="129"/>
      <c r="L379" s="129"/>
      <c r="M379" s="129"/>
    </row>
    <row r="380" spans="1:13">
      <c r="A380" s="121"/>
      <c r="B380" s="121"/>
      <c r="C380" s="121"/>
      <c r="D380" s="121"/>
      <c r="E380" s="121"/>
      <c r="F380" s="121"/>
      <c r="G380" s="127"/>
      <c r="H380" s="121"/>
      <c r="I380" s="128"/>
      <c r="J380" s="128"/>
      <c r="K380" s="129"/>
      <c r="L380" s="129"/>
      <c r="M380" s="129"/>
    </row>
    <row r="381" spans="1:13">
      <c r="A381" s="121"/>
      <c r="B381" s="121"/>
      <c r="C381" s="121"/>
      <c r="D381" s="121"/>
      <c r="E381" s="121"/>
      <c r="F381" s="121"/>
      <c r="G381" s="127"/>
      <c r="H381" s="121"/>
      <c r="I381" s="128"/>
      <c r="J381" s="128"/>
      <c r="K381" s="129"/>
      <c r="L381" s="129"/>
      <c r="M381" s="129"/>
    </row>
    <row r="382" spans="1:13">
      <c r="A382" s="121"/>
      <c r="B382" s="121"/>
      <c r="C382" s="121"/>
      <c r="D382" s="121"/>
      <c r="E382" s="121"/>
      <c r="F382" s="121"/>
      <c r="G382" s="127"/>
      <c r="H382" s="121"/>
      <c r="I382" s="128"/>
      <c r="J382" s="128"/>
      <c r="K382" s="129"/>
      <c r="L382" s="129"/>
      <c r="M382" s="129"/>
    </row>
    <row r="383" spans="1:13">
      <c r="A383" s="121"/>
      <c r="B383" s="121"/>
      <c r="C383" s="121"/>
      <c r="D383" s="121"/>
      <c r="E383" s="121"/>
      <c r="F383" s="121"/>
      <c r="G383" s="127"/>
      <c r="H383" s="121"/>
      <c r="I383" s="128"/>
      <c r="J383" s="128"/>
      <c r="K383" s="129"/>
      <c r="L383" s="129"/>
      <c r="M383" s="129"/>
    </row>
    <row r="384" spans="1:13">
      <c r="A384" s="121"/>
      <c r="B384" s="121"/>
      <c r="C384" s="121"/>
      <c r="D384" s="121"/>
      <c r="E384" s="121"/>
      <c r="F384" s="121"/>
      <c r="G384" s="127"/>
      <c r="H384" s="121"/>
      <c r="I384" s="128"/>
      <c r="J384" s="128"/>
      <c r="K384" s="129"/>
      <c r="L384" s="129"/>
      <c r="M384" s="129"/>
    </row>
    <row r="385" spans="1:13">
      <c r="A385" s="121"/>
      <c r="B385" s="121"/>
      <c r="C385" s="121"/>
      <c r="D385" s="121"/>
      <c r="E385" s="121"/>
      <c r="F385" s="121"/>
      <c r="G385" s="127"/>
      <c r="H385" s="121"/>
      <c r="I385" s="128"/>
      <c r="J385" s="128"/>
      <c r="K385" s="129"/>
      <c r="L385" s="129"/>
      <c r="M385" s="129"/>
    </row>
    <row r="386" spans="1:13">
      <c r="A386" s="121"/>
      <c r="B386" s="121"/>
      <c r="C386" s="121"/>
      <c r="D386" s="121"/>
      <c r="E386" s="121"/>
      <c r="F386" s="121"/>
      <c r="G386" s="127"/>
      <c r="H386" s="121"/>
      <c r="I386" s="128"/>
      <c r="J386" s="128"/>
      <c r="K386" s="129"/>
      <c r="L386" s="129"/>
      <c r="M386" s="129"/>
    </row>
    <row r="387" spans="1:13">
      <c r="A387" s="121"/>
      <c r="B387" s="121"/>
      <c r="C387" s="121"/>
      <c r="D387" s="121"/>
      <c r="E387" s="121"/>
      <c r="F387" s="121"/>
      <c r="G387" s="127"/>
      <c r="H387" s="121"/>
      <c r="I387" s="128"/>
      <c r="J387" s="128"/>
      <c r="K387" s="129"/>
      <c r="L387" s="129"/>
      <c r="M387" s="129"/>
    </row>
    <row r="388" spans="1:13">
      <c r="A388" s="121"/>
      <c r="B388" s="121"/>
      <c r="C388" s="121"/>
      <c r="D388" s="121"/>
      <c r="E388" s="121"/>
      <c r="F388" s="121"/>
      <c r="G388" s="127"/>
      <c r="H388" s="121"/>
      <c r="I388" s="128"/>
      <c r="J388" s="128"/>
      <c r="K388" s="129"/>
      <c r="L388" s="129"/>
      <c r="M388" s="129"/>
    </row>
    <row r="389" spans="1:13">
      <c r="A389" s="121"/>
      <c r="B389" s="121"/>
      <c r="C389" s="121"/>
      <c r="D389" s="121"/>
      <c r="E389" s="121"/>
      <c r="F389" s="121"/>
      <c r="G389" s="127"/>
      <c r="H389" s="121"/>
      <c r="I389" s="128"/>
      <c r="J389" s="128"/>
      <c r="K389" s="129"/>
      <c r="L389" s="129"/>
      <c r="M389" s="129"/>
    </row>
    <row r="390" spans="1:13">
      <c r="A390" s="121"/>
      <c r="B390" s="121"/>
      <c r="C390" s="121"/>
      <c r="D390" s="121"/>
      <c r="E390" s="121"/>
      <c r="F390" s="121"/>
      <c r="G390" s="127"/>
      <c r="H390" s="121"/>
      <c r="I390" s="128"/>
      <c r="J390" s="128"/>
      <c r="K390" s="129"/>
      <c r="L390" s="129"/>
      <c r="M390" s="129"/>
    </row>
    <row r="391" spans="1:13">
      <c r="A391" s="121"/>
      <c r="B391" s="121"/>
      <c r="C391" s="121"/>
      <c r="D391" s="121"/>
      <c r="E391" s="121"/>
      <c r="F391" s="121"/>
      <c r="G391" s="127"/>
      <c r="H391" s="121"/>
      <c r="I391" s="128"/>
      <c r="J391" s="128"/>
      <c r="K391" s="129"/>
      <c r="L391" s="129"/>
      <c r="M391" s="129"/>
    </row>
    <row r="392" spans="1:13">
      <c r="A392" s="121"/>
      <c r="B392" s="121"/>
      <c r="C392" s="121"/>
      <c r="D392" s="121"/>
      <c r="E392" s="121"/>
      <c r="F392" s="121"/>
      <c r="G392" s="127"/>
      <c r="H392" s="121"/>
      <c r="I392" s="128"/>
      <c r="J392" s="128"/>
      <c r="K392" s="129"/>
      <c r="L392" s="129"/>
      <c r="M392" s="129"/>
    </row>
    <row r="393" spans="1:13">
      <c r="A393" s="121"/>
      <c r="B393" s="121"/>
      <c r="C393" s="121"/>
      <c r="D393" s="121"/>
      <c r="E393" s="121"/>
      <c r="F393" s="121"/>
      <c r="G393" s="127"/>
      <c r="H393" s="121"/>
      <c r="I393" s="128"/>
      <c r="J393" s="128"/>
      <c r="K393" s="129"/>
      <c r="L393" s="129"/>
      <c r="M393" s="129"/>
    </row>
    <row r="394" spans="1:13">
      <c r="A394" s="121"/>
      <c r="B394" s="121"/>
      <c r="C394" s="121"/>
      <c r="D394" s="121"/>
      <c r="E394" s="121"/>
      <c r="F394" s="121"/>
      <c r="G394" s="127"/>
      <c r="H394" s="121"/>
      <c r="I394" s="128"/>
      <c r="J394" s="128"/>
      <c r="K394" s="129"/>
      <c r="L394" s="129"/>
      <c r="M394" s="129"/>
    </row>
    <row r="395" spans="1:13">
      <c r="A395" s="121"/>
      <c r="B395" s="121"/>
      <c r="C395" s="121"/>
      <c r="D395" s="121"/>
      <c r="E395" s="121"/>
      <c r="F395" s="121"/>
      <c r="G395" s="127"/>
      <c r="H395" s="121"/>
      <c r="I395" s="128"/>
      <c r="J395" s="128"/>
      <c r="K395" s="129"/>
      <c r="L395" s="129"/>
      <c r="M395" s="129"/>
    </row>
    <row r="396" spans="1:13">
      <c r="A396" s="121"/>
      <c r="B396" s="121"/>
      <c r="C396" s="121"/>
      <c r="D396" s="121"/>
      <c r="E396" s="121"/>
      <c r="F396" s="121"/>
      <c r="G396" s="127"/>
      <c r="H396" s="121"/>
      <c r="I396" s="128"/>
      <c r="J396" s="128"/>
      <c r="K396" s="129"/>
      <c r="L396" s="129"/>
      <c r="M396" s="129"/>
    </row>
    <row r="397" spans="1:13">
      <c r="A397" s="121"/>
      <c r="B397" s="121"/>
      <c r="C397" s="121"/>
      <c r="D397" s="121"/>
      <c r="E397" s="121"/>
      <c r="F397" s="121"/>
      <c r="G397" s="127"/>
      <c r="H397" s="121"/>
      <c r="I397" s="128"/>
      <c r="J397" s="128"/>
      <c r="K397" s="129"/>
      <c r="L397" s="129"/>
      <c r="M397" s="129"/>
    </row>
    <row r="398" spans="1:13">
      <c r="A398" s="121"/>
      <c r="B398" s="121"/>
      <c r="C398" s="121"/>
      <c r="D398" s="121"/>
      <c r="E398" s="121"/>
      <c r="F398" s="121"/>
      <c r="G398" s="127"/>
      <c r="H398" s="121"/>
      <c r="I398" s="128"/>
      <c r="J398" s="128"/>
      <c r="K398" s="129"/>
      <c r="L398" s="129"/>
      <c r="M398" s="129"/>
    </row>
    <row r="399" spans="1:13">
      <c r="A399" s="121"/>
      <c r="B399" s="121"/>
      <c r="C399" s="121"/>
      <c r="D399" s="121"/>
      <c r="E399" s="121"/>
      <c r="F399" s="121"/>
      <c r="G399" s="127"/>
      <c r="H399" s="121"/>
      <c r="I399" s="128"/>
      <c r="J399" s="128"/>
      <c r="K399" s="129"/>
      <c r="L399" s="129"/>
      <c r="M399" s="129"/>
    </row>
    <row r="400" spans="1:13">
      <c r="A400" s="121"/>
      <c r="B400" s="121"/>
      <c r="C400" s="121"/>
      <c r="D400" s="121"/>
      <c r="E400" s="121"/>
      <c r="F400" s="121"/>
      <c r="G400" s="127"/>
      <c r="H400" s="121"/>
      <c r="I400" s="128"/>
      <c r="J400" s="128"/>
      <c r="K400" s="129"/>
      <c r="L400" s="129"/>
      <c r="M400" s="129"/>
    </row>
    <row r="401" spans="1:13">
      <c r="A401" s="121"/>
      <c r="B401" s="121"/>
      <c r="C401" s="121"/>
      <c r="D401" s="121"/>
      <c r="E401" s="121"/>
      <c r="F401" s="121"/>
      <c r="G401" s="127"/>
      <c r="H401" s="121"/>
      <c r="I401" s="128"/>
      <c r="J401" s="128"/>
      <c r="K401" s="129"/>
      <c r="L401" s="129"/>
      <c r="M401" s="129"/>
    </row>
    <row r="402" spans="1:13">
      <c r="A402" s="121"/>
      <c r="B402" s="121"/>
      <c r="C402" s="121"/>
      <c r="D402" s="121"/>
      <c r="E402" s="121"/>
      <c r="F402" s="121"/>
      <c r="G402" s="127"/>
      <c r="H402" s="121"/>
      <c r="I402" s="128"/>
      <c r="J402" s="128"/>
      <c r="K402" s="129"/>
      <c r="L402" s="129"/>
      <c r="M402" s="129"/>
    </row>
    <row r="403" spans="1:13">
      <c r="A403" s="121"/>
      <c r="B403" s="121"/>
      <c r="C403" s="121"/>
      <c r="D403" s="121"/>
      <c r="E403" s="121"/>
      <c r="F403" s="121"/>
      <c r="G403" s="127"/>
      <c r="H403" s="121"/>
      <c r="I403" s="128"/>
      <c r="J403" s="128"/>
      <c r="K403" s="129"/>
      <c r="L403" s="129"/>
      <c r="M403" s="129"/>
    </row>
    <row r="404" spans="1:13">
      <c r="A404" s="121"/>
      <c r="B404" s="121"/>
      <c r="C404" s="121"/>
      <c r="D404" s="121"/>
      <c r="E404" s="121"/>
      <c r="F404" s="121"/>
      <c r="G404" s="127"/>
      <c r="H404" s="121"/>
      <c r="I404" s="128"/>
      <c r="J404" s="128"/>
      <c r="K404" s="129"/>
      <c r="L404" s="129"/>
      <c r="M404" s="129"/>
    </row>
    <row r="405" spans="1:13">
      <c r="A405" s="121"/>
      <c r="B405" s="121"/>
      <c r="C405" s="121"/>
      <c r="D405" s="121"/>
      <c r="E405" s="121"/>
      <c r="F405" s="121"/>
      <c r="G405" s="127"/>
      <c r="H405" s="121"/>
      <c r="I405" s="128"/>
      <c r="J405" s="128"/>
      <c r="K405" s="129"/>
      <c r="L405" s="129"/>
      <c r="M405" s="129"/>
    </row>
    <row r="406" spans="1:13">
      <c r="A406" s="121"/>
      <c r="B406" s="121"/>
      <c r="C406" s="121"/>
      <c r="D406" s="121"/>
      <c r="E406" s="121"/>
      <c r="F406" s="121"/>
      <c r="G406" s="127"/>
      <c r="H406" s="121"/>
      <c r="I406" s="128"/>
      <c r="J406" s="128"/>
      <c r="K406" s="129"/>
      <c r="L406" s="129"/>
      <c r="M406" s="129"/>
    </row>
    <row r="407" spans="1:13">
      <c r="A407" s="121"/>
      <c r="B407" s="121"/>
      <c r="C407" s="121"/>
      <c r="D407" s="121"/>
      <c r="E407" s="121"/>
      <c r="F407" s="121"/>
      <c r="G407" s="127"/>
      <c r="H407" s="121"/>
      <c r="I407" s="128"/>
      <c r="J407" s="128"/>
      <c r="K407" s="129"/>
      <c r="L407" s="129"/>
      <c r="M407" s="129"/>
    </row>
    <row r="408" spans="1:13">
      <c r="A408" s="121"/>
      <c r="B408" s="121"/>
      <c r="C408" s="121"/>
      <c r="D408" s="121"/>
      <c r="E408" s="121"/>
      <c r="F408" s="121"/>
      <c r="G408" s="127"/>
      <c r="H408" s="121"/>
      <c r="I408" s="128"/>
      <c r="J408" s="128"/>
      <c r="K408" s="129"/>
      <c r="L408" s="129"/>
      <c r="M408" s="129"/>
    </row>
    <row r="409" spans="1:13">
      <c r="A409" s="121"/>
      <c r="B409" s="121"/>
      <c r="C409" s="121"/>
      <c r="D409" s="121"/>
      <c r="E409" s="121"/>
      <c r="F409" s="121"/>
      <c r="G409" s="127"/>
      <c r="H409" s="121"/>
      <c r="I409" s="128"/>
      <c r="J409" s="128"/>
      <c r="K409" s="129"/>
      <c r="L409" s="129"/>
      <c r="M409" s="129"/>
    </row>
    <row r="410" spans="1:13">
      <c r="A410" s="121"/>
      <c r="B410" s="121"/>
      <c r="C410" s="121"/>
      <c r="D410" s="121"/>
      <c r="E410" s="121"/>
      <c r="F410" s="121"/>
      <c r="G410" s="127"/>
      <c r="H410" s="121"/>
      <c r="I410" s="128"/>
      <c r="J410" s="128"/>
      <c r="K410" s="129"/>
      <c r="L410" s="129"/>
      <c r="M410" s="129"/>
    </row>
    <row r="411" spans="1:13">
      <c r="A411" s="121"/>
      <c r="B411" s="121"/>
      <c r="C411" s="121"/>
      <c r="D411" s="121"/>
      <c r="E411" s="121"/>
      <c r="F411" s="121"/>
      <c r="G411" s="127"/>
      <c r="H411" s="121"/>
      <c r="I411" s="128"/>
      <c r="J411" s="128"/>
      <c r="K411" s="129"/>
      <c r="L411" s="129"/>
      <c r="M411" s="129"/>
    </row>
    <row r="412" spans="1:13">
      <c r="A412" s="121"/>
      <c r="B412" s="121"/>
      <c r="C412" s="121"/>
      <c r="D412" s="121"/>
      <c r="E412" s="121"/>
      <c r="F412" s="121"/>
      <c r="G412" s="127"/>
      <c r="H412" s="121"/>
      <c r="I412" s="128"/>
      <c r="J412" s="128"/>
      <c r="K412" s="129"/>
      <c r="L412" s="129"/>
      <c r="M412" s="129"/>
    </row>
    <row r="413" spans="1:13">
      <c r="A413" s="121"/>
      <c r="B413" s="121"/>
      <c r="C413" s="121"/>
      <c r="D413" s="121"/>
      <c r="E413" s="121"/>
      <c r="F413" s="121"/>
      <c r="G413" s="127"/>
      <c r="H413" s="121"/>
      <c r="I413" s="128"/>
      <c r="J413" s="128"/>
      <c r="K413" s="129"/>
      <c r="L413" s="129"/>
      <c r="M413" s="129"/>
    </row>
    <row r="414" spans="1:13">
      <c r="A414" s="121"/>
      <c r="B414" s="121"/>
      <c r="C414" s="121"/>
      <c r="D414" s="121"/>
      <c r="E414" s="121"/>
      <c r="F414" s="121"/>
      <c r="G414" s="127"/>
      <c r="H414" s="121"/>
      <c r="I414" s="128"/>
      <c r="J414" s="128"/>
      <c r="K414" s="129"/>
      <c r="L414" s="129"/>
      <c r="M414" s="129"/>
    </row>
    <row r="415" spans="1:13">
      <c r="A415" s="121"/>
      <c r="B415" s="121"/>
      <c r="C415" s="121"/>
      <c r="D415" s="121"/>
      <c r="E415" s="121"/>
      <c r="F415" s="121"/>
      <c r="G415" s="127"/>
      <c r="H415" s="121"/>
      <c r="I415" s="128"/>
      <c r="J415" s="128"/>
      <c r="K415" s="129"/>
      <c r="L415" s="129"/>
      <c r="M415" s="129"/>
    </row>
    <row r="416" spans="1:13">
      <c r="A416" s="121"/>
      <c r="B416" s="121"/>
      <c r="C416" s="121"/>
      <c r="D416" s="121"/>
      <c r="E416" s="121"/>
      <c r="F416" s="121"/>
      <c r="G416" s="127"/>
      <c r="H416" s="121"/>
      <c r="I416" s="128"/>
      <c r="J416" s="128"/>
      <c r="K416" s="129"/>
      <c r="L416" s="129"/>
      <c r="M416" s="129"/>
    </row>
    <row r="417" spans="1:13">
      <c r="A417" s="121"/>
      <c r="B417" s="121"/>
      <c r="C417" s="121"/>
      <c r="D417" s="121"/>
      <c r="E417" s="121"/>
      <c r="F417" s="121"/>
      <c r="G417" s="127"/>
      <c r="H417" s="121"/>
      <c r="I417" s="128"/>
      <c r="J417" s="128"/>
      <c r="K417" s="129"/>
      <c r="L417" s="129"/>
      <c r="M417" s="129"/>
    </row>
    <row r="418" spans="1:13">
      <c r="A418" s="121"/>
      <c r="B418" s="121"/>
      <c r="C418" s="121"/>
      <c r="D418" s="121"/>
      <c r="E418" s="121"/>
      <c r="F418" s="121"/>
      <c r="G418" s="127"/>
      <c r="H418" s="121"/>
      <c r="I418" s="128"/>
      <c r="J418" s="128"/>
      <c r="K418" s="129"/>
      <c r="L418" s="129"/>
      <c r="M418" s="129"/>
    </row>
    <row r="419" spans="1:13">
      <c r="A419" s="121"/>
      <c r="B419" s="121"/>
      <c r="C419" s="121"/>
      <c r="D419" s="121"/>
      <c r="E419" s="121"/>
      <c r="F419" s="121"/>
      <c r="G419" s="127"/>
      <c r="H419" s="121"/>
      <c r="I419" s="128"/>
      <c r="J419" s="128"/>
      <c r="K419" s="129"/>
      <c r="L419" s="129"/>
      <c r="M419" s="129"/>
    </row>
    <row r="420" spans="1:13">
      <c r="A420" s="121"/>
      <c r="B420" s="121"/>
      <c r="C420" s="121"/>
      <c r="D420" s="121"/>
      <c r="E420" s="121"/>
      <c r="F420" s="121"/>
      <c r="G420" s="127"/>
      <c r="H420" s="121"/>
      <c r="I420" s="128"/>
      <c r="J420" s="128"/>
      <c r="K420" s="129"/>
      <c r="L420" s="129"/>
      <c r="M420" s="129"/>
    </row>
    <row r="421" spans="1:13">
      <c r="A421" s="121"/>
      <c r="B421" s="121"/>
      <c r="C421" s="121"/>
      <c r="D421" s="121"/>
      <c r="E421" s="121"/>
      <c r="F421" s="121"/>
      <c r="G421" s="127"/>
      <c r="H421" s="121"/>
      <c r="I421" s="128"/>
      <c r="J421" s="128"/>
      <c r="K421" s="129"/>
      <c r="L421" s="129"/>
      <c r="M421" s="129"/>
    </row>
    <row r="422" spans="1:13">
      <c r="A422" s="121"/>
      <c r="B422" s="121"/>
      <c r="C422" s="121"/>
      <c r="D422" s="121"/>
      <c r="E422" s="121"/>
      <c r="F422" s="121"/>
      <c r="G422" s="127"/>
      <c r="H422" s="121"/>
      <c r="I422" s="128"/>
      <c r="J422" s="128"/>
      <c r="K422" s="129"/>
      <c r="L422" s="129"/>
      <c r="M422" s="129"/>
    </row>
    <row r="423" spans="1:13">
      <c r="A423" s="121"/>
      <c r="B423" s="121"/>
      <c r="C423" s="121"/>
      <c r="D423" s="121"/>
      <c r="E423" s="121"/>
      <c r="F423" s="121"/>
      <c r="G423" s="127"/>
      <c r="H423" s="121"/>
      <c r="I423" s="128"/>
      <c r="J423" s="128"/>
      <c r="K423" s="129"/>
      <c r="L423" s="129"/>
      <c r="M423" s="129"/>
    </row>
    <row r="424" spans="1:13">
      <c r="A424" s="121"/>
      <c r="B424" s="121"/>
      <c r="C424" s="121"/>
      <c r="D424" s="121"/>
      <c r="E424" s="121"/>
      <c r="F424" s="121"/>
      <c r="G424" s="127"/>
      <c r="H424" s="121"/>
      <c r="I424" s="128"/>
      <c r="J424" s="128"/>
      <c r="K424" s="129"/>
      <c r="L424" s="129"/>
      <c r="M424" s="129"/>
    </row>
    <row r="425" spans="1:13">
      <c r="A425" s="121"/>
      <c r="B425" s="121"/>
      <c r="C425" s="121"/>
      <c r="D425" s="121"/>
      <c r="E425" s="121"/>
      <c r="F425" s="121"/>
      <c r="G425" s="127"/>
      <c r="H425" s="121"/>
      <c r="I425" s="128"/>
      <c r="J425" s="128"/>
      <c r="K425" s="129"/>
      <c r="L425" s="129"/>
      <c r="M425" s="129"/>
    </row>
    <row r="426" spans="1:13">
      <c r="A426" s="121"/>
      <c r="B426" s="121"/>
      <c r="C426" s="121"/>
      <c r="D426" s="121"/>
      <c r="E426" s="121"/>
      <c r="F426" s="121"/>
      <c r="G426" s="127"/>
      <c r="H426" s="121"/>
      <c r="I426" s="128"/>
      <c r="J426" s="128"/>
      <c r="K426" s="129"/>
      <c r="L426" s="129"/>
      <c r="M426" s="129"/>
    </row>
    <row r="427" spans="1:13">
      <c r="A427" s="121"/>
      <c r="B427" s="121"/>
      <c r="C427" s="121"/>
      <c r="D427" s="121"/>
      <c r="E427" s="121"/>
      <c r="F427" s="121"/>
      <c r="G427" s="127"/>
      <c r="H427" s="121"/>
      <c r="I427" s="128"/>
      <c r="J427" s="128"/>
      <c r="K427" s="129"/>
      <c r="L427" s="129"/>
      <c r="M427" s="129"/>
    </row>
    <row r="428" spans="1:13">
      <c r="A428" s="121"/>
      <c r="B428" s="121"/>
      <c r="C428" s="121"/>
      <c r="D428" s="121"/>
      <c r="E428" s="121"/>
      <c r="F428" s="121"/>
      <c r="G428" s="127"/>
      <c r="H428" s="121"/>
      <c r="I428" s="128"/>
      <c r="J428" s="128"/>
      <c r="K428" s="129"/>
      <c r="L428" s="129"/>
      <c r="M428" s="129"/>
    </row>
    <row r="429" spans="1:13">
      <c r="A429" s="121"/>
      <c r="B429" s="121"/>
      <c r="C429" s="121"/>
      <c r="D429" s="121"/>
      <c r="E429" s="121"/>
      <c r="F429" s="121"/>
      <c r="G429" s="127"/>
      <c r="H429" s="121"/>
      <c r="I429" s="128"/>
      <c r="J429" s="128"/>
      <c r="K429" s="129"/>
      <c r="L429" s="129"/>
      <c r="M429" s="129"/>
    </row>
    <row r="430" spans="1:13">
      <c r="A430" s="121"/>
      <c r="B430" s="121"/>
      <c r="C430" s="121"/>
      <c r="D430" s="121"/>
      <c r="E430" s="121"/>
      <c r="F430" s="121"/>
      <c r="G430" s="127"/>
      <c r="H430" s="121"/>
      <c r="I430" s="128"/>
      <c r="J430" s="128"/>
      <c r="K430" s="129"/>
      <c r="L430" s="129"/>
      <c r="M430" s="129"/>
    </row>
    <row r="431" spans="1:13">
      <c r="A431" s="121"/>
      <c r="B431" s="121"/>
      <c r="C431" s="121"/>
      <c r="D431" s="121"/>
      <c r="E431" s="121"/>
      <c r="F431" s="121"/>
      <c r="G431" s="127"/>
      <c r="H431" s="121"/>
      <c r="I431" s="128"/>
      <c r="J431" s="128"/>
      <c r="K431" s="129"/>
      <c r="L431" s="129"/>
      <c r="M431" s="129"/>
    </row>
    <row r="432" spans="1:13">
      <c r="A432" s="121"/>
      <c r="B432" s="121"/>
      <c r="C432" s="121"/>
      <c r="D432" s="121"/>
      <c r="E432" s="121"/>
      <c r="F432" s="121"/>
      <c r="G432" s="127"/>
      <c r="H432" s="121"/>
      <c r="I432" s="128"/>
      <c r="J432" s="128"/>
      <c r="K432" s="129"/>
      <c r="L432" s="129"/>
      <c r="M432" s="129"/>
    </row>
    <row r="433" spans="1:13">
      <c r="A433" s="121"/>
      <c r="B433" s="121"/>
      <c r="C433" s="121"/>
      <c r="D433" s="121"/>
      <c r="E433" s="121"/>
      <c r="F433" s="121"/>
      <c r="G433" s="127"/>
      <c r="H433" s="121"/>
      <c r="I433" s="128"/>
      <c r="J433" s="128"/>
      <c r="K433" s="129"/>
      <c r="L433" s="129"/>
      <c r="M433" s="129"/>
    </row>
    <row r="434" spans="1:13">
      <c r="A434" s="121"/>
      <c r="B434" s="121"/>
      <c r="C434" s="121"/>
      <c r="D434" s="121"/>
      <c r="E434" s="121"/>
      <c r="F434" s="121"/>
      <c r="G434" s="127"/>
      <c r="H434" s="121"/>
      <c r="I434" s="128"/>
      <c r="J434" s="128"/>
      <c r="K434" s="129"/>
      <c r="L434" s="129"/>
      <c r="M434" s="129"/>
    </row>
    <row r="435" spans="1:13">
      <c r="A435" s="121"/>
      <c r="B435" s="121"/>
      <c r="C435" s="121"/>
      <c r="D435" s="121"/>
      <c r="E435" s="121"/>
      <c r="F435" s="121"/>
      <c r="G435" s="127"/>
      <c r="H435" s="121"/>
      <c r="I435" s="128"/>
      <c r="J435" s="128"/>
      <c r="K435" s="129"/>
      <c r="L435" s="129"/>
      <c r="M435" s="129"/>
    </row>
    <row r="436" spans="1:13">
      <c r="A436" s="121"/>
      <c r="B436" s="121"/>
      <c r="C436" s="121"/>
      <c r="D436" s="121"/>
      <c r="E436" s="121"/>
      <c r="F436" s="121"/>
      <c r="G436" s="127"/>
      <c r="H436" s="121"/>
      <c r="I436" s="128"/>
      <c r="J436" s="128"/>
      <c r="K436" s="129"/>
      <c r="L436" s="129"/>
      <c r="M436" s="129"/>
    </row>
    <row r="437" spans="1:13">
      <c r="A437" s="121"/>
      <c r="B437" s="121"/>
      <c r="C437" s="121"/>
      <c r="D437" s="121"/>
      <c r="E437" s="121"/>
      <c r="F437" s="121"/>
      <c r="G437" s="127"/>
      <c r="H437" s="121"/>
      <c r="I437" s="128"/>
      <c r="J437" s="128"/>
      <c r="K437" s="129"/>
      <c r="L437" s="129"/>
      <c r="M437" s="129"/>
    </row>
    <row r="438" spans="1:13">
      <c r="A438" s="121"/>
      <c r="B438" s="121"/>
      <c r="C438" s="121"/>
      <c r="D438" s="121"/>
      <c r="E438" s="121"/>
      <c r="F438" s="121"/>
      <c r="G438" s="127"/>
      <c r="H438" s="121"/>
      <c r="I438" s="128"/>
      <c r="J438" s="128"/>
      <c r="K438" s="129"/>
      <c r="L438" s="129"/>
      <c r="M438" s="129"/>
    </row>
    <row r="439" spans="1:13">
      <c r="A439" s="121"/>
      <c r="B439" s="121"/>
      <c r="C439" s="121"/>
      <c r="D439" s="121"/>
      <c r="E439" s="121"/>
      <c r="F439" s="121"/>
      <c r="G439" s="127"/>
      <c r="H439" s="121"/>
      <c r="I439" s="128"/>
      <c r="J439" s="128"/>
      <c r="K439" s="129"/>
      <c r="L439" s="129"/>
      <c r="M439" s="129"/>
    </row>
    <row r="440" spans="1:13">
      <c r="A440" s="121"/>
      <c r="B440" s="121"/>
      <c r="C440" s="121"/>
      <c r="D440" s="121"/>
      <c r="E440" s="121"/>
      <c r="F440" s="121"/>
      <c r="G440" s="127"/>
      <c r="H440" s="121"/>
      <c r="I440" s="128"/>
      <c r="J440" s="128"/>
      <c r="K440" s="129"/>
      <c r="L440" s="129"/>
      <c r="M440" s="129"/>
    </row>
    <row r="441" spans="1:13">
      <c r="A441" s="121"/>
      <c r="B441" s="121"/>
      <c r="C441" s="121"/>
      <c r="D441" s="121"/>
      <c r="E441" s="121"/>
      <c r="F441" s="121"/>
      <c r="G441" s="127"/>
      <c r="H441" s="121"/>
      <c r="I441" s="128"/>
      <c r="J441" s="128"/>
      <c r="K441" s="129"/>
      <c r="L441" s="129"/>
      <c r="M441" s="129"/>
    </row>
    <row r="442" spans="1:13">
      <c r="A442" s="121"/>
      <c r="B442" s="121"/>
      <c r="C442" s="121"/>
      <c r="D442" s="121"/>
      <c r="E442" s="121"/>
      <c r="F442" s="121"/>
      <c r="G442" s="127"/>
      <c r="H442" s="121"/>
      <c r="I442" s="128"/>
      <c r="J442" s="128"/>
      <c r="K442" s="129"/>
      <c r="L442" s="129"/>
      <c r="M442" s="129"/>
    </row>
    <row r="443" spans="1:13">
      <c r="A443" s="121"/>
      <c r="B443" s="121"/>
      <c r="C443" s="121"/>
      <c r="D443" s="121"/>
      <c r="E443" s="121"/>
      <c r="F443" s="121"/>
      <c r="G443" s="127"/>
      <c r="H443" s="121"/>
      <c r="I443" s="128"/>
      <c r="J443" s="128"/>
      <c r="K443" s="129"/>
      <c r="L443" s="129"/>
      <c r="M443" s="129"/>
    </row>
    <row r="444" spans="1:13">
      <c r="A444" s="121"/>
      <c r="B444" s="121"/>
      <c r="C444" s="121"/>
      <c r="D444" s="121"/>
      <c r="E444" s="121"/>
      <c r="F444" s="121"/>
      <c r="G444" s="127"/>
      <c r="H444" s="121"/>
      <c r="I444" s="128"/>
      <c r="J444" s="128"/>
      <c r="K444" s="129"/>
      <c r="L444" s="129"/>
      <c r="M444" s="129"/>
    </row>
    <row r="445" spans="1:13">
      <c r="A445" s="121"/>
      <c r="B445" s="121"/>
      <c r="C445" s="121"/>
      <c r="D445" s="121"/>
      <c r="E445" s="121"/>
      <c r="F445" s="121"/>
      <c r="G445" s="127"/>
      <c r="H445" s="121"/>
      <c r="I445" s="128"/>
      <c r="J445" s="128"/>
      <c r="K445" s="129"/>
      <c r="L445" s="129"/>
      <c r="M445" s="129"/>
    </row>
    <row r="446" spans="1:13">
      <c r="A446" s="121"/>
      <c r="B446" s="121"/>
      <c r="C446" s="121"/>
      <c r="D446" s="121"/>
      <c r="E446" s="121"/>
      <c r="F446" s="121"/>
      <c r="G446" s="127"/>
      <c r="H446" s="121"/>
      <c r="I446" s="128"/>
      <c r="J446" s="128"/>
      <c r="K446" s="129"/>
      <c r="L446" s="129"/>
      <c r="M446" s="129"/>
    </row>
    <row r="447" spans="1:13">
      <c r="A447" s="121"/>
      <c r="B447" s="121"/>
      <c r="C447" s="121"/>
      <c r="D447" s="121"/>
      <c r="E447" s="121"/>
      <c r="F447" s="121"/>
      <c r="G447" s="127"/>
      <c r="H447" s="121"/>
      <c r="I447" s="128"/>
      <c r="J447" s="128"/>
      <c r="K447" s="129"/>
      <c r="L447" s="129"/>
      <c r="M447" s="129"/>
    </row>
    <row r="448" spans="1:13">
      <c r="A448" s="121"/>
      <c r="B448" s="121"/>
      <c r="C448" s="121"/>
      <c r="D448" s="121"/>
      <c r="E448" s="121"/>
      <c r="F448" s="121"/>
      <c r="G448" s="127"/>
      <c r="H448" s="121"/>
      <c r="I448" s="128"/>
      <c r="J448" s="128"/>
      <c r="K448" s="129"/>
      <c r="L448" s="129"/>
      <c r="M448" s="129"/>
    </row>
    <row r="449" spans="1:13">
      <c r="A449" s="121"/>
      <c r="B449" s="121"/>
      <c r="C449" s="121"/>
      <c r="D449" s="121"/>
      <c r="E449" s="121"/>
      <c r="F449" s="121"/>
      <c r="G449" s="127"/>
      <c r="H449" s="121"/>
      <c r="I449" s="128"/>
      <c r="J449" s="128"/>
      <c r="K449" s="129"/>
      <c r="L449" s="129"/>
      <c r="M449" s="129"/>
    </row>
    <row r="450" spans="1:13">
      <c r="A450" s="121"/>
      <c r="B450" s="121"/>
      <c r="C450" s="121"/>
      <c r="D450" s="121"/>
      <c r="E450" s="121"/>
      <c r="F450" s="121"/>
      <c r="G450" s="127"/>
      <c r="H450" s="121"/>
      <c r="I450" s="128"/>
      <c r="J450" s="128"/>
      <c r="K450" s="129"/>
      <c r="L450" s="129"/>
      <c r="M450" s="129"/>
    </row>
    <row r="451" spans="1:13">
      <c r="A451" s="121"/>
      <c r="B451" s="121"/>
      <c r="C451" s="121"/>
      <c r="D451" s="121"/>
      <c r="E451" s="121"/>
      <c r="F451" s="121"/>
      <c r="G451" s="127"/>
      <c r="H451" s="121"/>
      <c r="I451" s="128"/>
      <c r="J451" s="128"/>
      <c r="K451" s="129"/>
      <c r="L451" s="129"/>
      <c r="M451" s="129"/>
    </row>
    <row r="452" spans="1:13">
      <c r="A452" s="121"/>
      <c r="B452" s="121"/>
      <c r="C452" s="121"/>
      <c r="D452" s="121"/>
      <c r="E452" s="121"/>
      <c r="F452" s="121"/>
      <c r="G452" s="127"/>
      <c r="H452" s="121"/>
      <c r="I452" s="128"/>
      <c r="J452" s="128"/>
      <c r="K452" s="129"/>
      <c r="L452" s="129"/>
      <c r="M452" s="129"/>
    </row>
    <row r="453" spans="1:13">
      <c r="A453" s="121"/>
      <c r="B453" s="121"/>
      <c r="C453" s="121"/>
      <c r="D453" s="121"/>
      <c r="E453" s="121"/>
      <c r="F453" s="121"/>
      <c r="G453" s="127"/>
      <c r="H453" s="121"/>
      <c r="I453" s="128"/>
      <c r="J453" s="128"/>
      <c r="K453" s="129"/>
      <c r="L453" s="129"/>
      <c r="M453" s="129"/>
    </row>
    <row r="454" spans="1:13">
      <c r="A454" s="121"/>
      <c r="B454" s="121"/>
      <c r="C454" s="121"/>
      <c r="D454" s="121"/>
      <c r="E454" s="121"/>
      <c r="F454" s="121"/>
      <c r="G454" s="127"/>
      <c r="H454" s="121"/>
      <c r="I454" s="128"/>
      <c r="J454" s="128"/>
      <c r="K454" s="129"/>
      <c r="L454" s="129"/>
      <c r="M454" s="129"/>
    </row>
    <row r="455" spans="1:13">
      <c r="A455" s="121"/>
      <c r="B455" s="121"/>
      <c r="C455" s="121"/>
      <c r="D455" s="121"/>
      <c r="E455" s="121"/>
      <c r="F455" s="121"/>
      <c r="G455" s="127"/>
      <c r="H455" s="121"/>
      <c r="I455" s="128"/>
      <c r="J455" s="128"/>
      <c r="K455" s="129"/>
      <c r="L455" s="129"/>
      <c r="M455" s="129"/>
    </row>
    <row r="456" spans="1:13">
      <c r="A456" s="121"/>
      <c r="B456" s="121"/>
      <c r="C456" s="121"/>
      <c r="D456" s="121"/>
      <c r="E456" s="121"/>
      <c r="F456" s="121"/>
      <c r="G456" s="127"/>
      <c r="H456" s="121"/>
      <c r="I456" s="128"/>
      <c r="J456" s="128"/>
      <c r="K456" s="129"/>
      <c r="L456" s="129"/>
      <c r="M456" s="129"/>
    </row>
    <row r="457" spans="1:13">
      <c r="A457" s="121"/>
      <c r="B457" s="121"/>
      <c r="C457" s="121"/>
      <c r="D457" s="121"/>
      <c r="E457" s="121"/>
      <c r="F457" s="121"/>
      <c r="G457" s="127"/>
      <c r="H457" s="121"/>
      <c r="I457" s="128"/>
      <c r="J457" s="128"/>
      <c r="K457" s="129"/>
      <c r="L457" s="129"/>
      <c r="M457" s="129"/>
    </row>
    <row r="458" spans="1:13">
      <c r="A458" s="121"/>
      <c r="B458" s="121"/>
      <c r="C458" s="121"/>
      <c r="D458" s="121"/>
      <c r="E458" s="121"/>
      <c r="F458" s="121"/>
      <c r="G458" s="127"/>
      <c r="H458" s="121"/>
      <c r="I458" s="128"/>
      <c r="J458" s="128"/>
      <c r="K458" s="129"/>
      <c r="L458" s="129"/>
      <c r="M458" s="129"/>
    </row>
    <row r="459" spans="1:13">
      <c r="A459" s="121"/>
      <c r="B459" s="121"/>
      <c r="C459" s="121"/>
      <c r="D459" s="121"/>
      <c r="E459" s="121"/>
      <c r="F459" s="121"/>
      <c r="G459" s="127"/>
      <c r="H459" s="121"/>
      <c r="I459" s="128"/>
      <c r="J459" s="128"/>
      <c r="K459" s="129"/>
      <c r="L459" s="129"/>
      <c r="M459" s="129"/>
    </row>
    <row r="460" spans="1:13">
      <c r="A460" s="121"/>
      <c r="B460" s="121"/>
      <c r="C460" s="121"/>
      <c r="D460" s="121"/>
      <c r="E460" s="121"/>
      <c r="F460" s="121"/>
      <c r="G460" s="127"/>
      <c r="H460" s="121"/>
      <c r="I460" s="128"/>
      <c r="J460" s="128"/>
      <c r="K460" s="129"/>
      <c r="L460" s="129"/>
      <c r="M460" s="129"/>
    </row>
    <row r="461" spans="1:13">
      <c r="A461" s="121"/>
      <c r="B461" s="121"/>
      <c r="C461" s="121"/>
      <c r="D461" s="121"/>
      <c r="E461" s="121"/>
      <c r="F461" s="121"/>
      <c r="G461" s="127"/>
      <c r="H461" s="121"/>
      <c r="I461" s="128"/>
      <c r="J461" s="128"/>
      <c r="K461" s="129"/>
      <c r="L461" s="129"/>
      <c r="M461" s="129"/>
    </row>
    <row r="462" spans="1:13">
      <c r="A462" s="121"/>
      <c r="B462" s="121"/>
      <c r="C462" s="121"/>
      <c r="D462" s="121"/>
      <c r="E462" s="121"/>
      <c r="F462" s="121"/>
      <c r="G462" s="127"/>
      <c r="H462" s="121"/>
      <c r="I462" s="128"/>
      <c r="J462" s="128"/>
      <c r="K462" s="129"/>
      <c r="L462" s="129"/>
      <c r="M462" s="129"/>
    </row>
    <row r="463" spans="1:13">
      <c r="A463" s="121"/>
      <c r="B463" s="121"/>
      <c r="C463" s="121"/>
      <c r="D463" s="121"/>
      <c r="E463" s="121"/>
      <c r="F463" s="121"/>
      <c r="G463" s="127"/>
      <c r="H463" s="121"/>
      <c r="I463" s="128"/>
      <c r="J463" s="128"/>
      <c r="K463" s="129"/>
      <c r="L463" s="129"/>
      <c r="M463" s="129"/>
    </row>
    <row r="464" spans="1:13">
      <c r="A464" s="121"/>
      <c r="B464" s="121"/>
      <c r="C464" s="121"/>
      <c r="D464" s="121"/>
      <c r="E464" s="121"/>
      <c r="F464" s="121"/>
      <c r="G464" s="127"/>
      <c r="H464" s="121"/>
      <c r="I464" s="128"/>
      <c r="J464" s="128"/>
      <c r="K464" s="129"/>
      <c r="L464" s="129"/>
      <c r="M464" s="129"/>
    </row>
    <row r="465" spans="1:13">
      <c r="A465" s="121"/>
      <c r="B465" s="121"/>
      <c r="C465" s="121"/>
      <c r="D465" s="121"/>
      <c r="E465" s="121"/>
      <c r="F465" s="121"/>
      <c r="G465" s="127"/>
      <c r="H465" s="121"/>
      <c r="I465" s="128"/>
      <c r="J465" s="128"/>
      <c r="K465" s="129"/>
      <c r="L465" s="129"/>
      <c r="M465" s="129"/>
    </row>
    <row r="466" spans="1:13">
      <c r="A466" s="121"/>
      <c r="B466" s="121"/>
      <c r="C466" s="121"/>
      <c r="D466" s="121"/>
      <c r="E466" s="121"/>
      <c r="F466" s="121"/>
      <c r="G466" s="127"/>
      <c r="H466" s="121"/>
      <c r="I466" s="128"/>
      <c r="J466" s="128"/>
      <c r="K466" s="129"/>
      <c r="L466" s="129"/>
      <c r="M466" s="129"/>
    </row>
    <row r="467" spans="1:13">
      <c r="A467" s="121"/>
      <c r="B467" s="121"/>
      <c r="C467" s="121"/>
      <c r="D467" s="121"/>
      <c r="E467" s="121"/>
      <c r="F467" s="121"/>
      <c r="G467" s="127"/>
      <c r="H467" s="121"/>
      <c r="I467" s="128"/>
      <c r="J467" s="128"/>
      <c r="K467" s="129"/>
      <c r="L467" s="129"/>
      <c r="M467" s="129"/>
    </row>
    <row r="468" spans="1:13">
      <c r="A468" s="121"/>
      <c r="B468" s="121"/>
      <c r="C468" s="121"/>
      <c r="D468" s="121"/>
      <c r="E468" s="121"/>
      <c r="F468" s="121"/>
      <c r="G468" s="127"/>
      <c r="H468" s="121"/>
      <c r="I468" s="128"/>
      <c r="J468" s="128"/>
      <c r="K468" s="129"/>
      <c r="L468" s="129"/>
      <c r="M468" s="129"/>
    </row>
    <row r="469" spans="1:13">
      <c r="A469" s="121"/>
      <c r="B469" s="121"/>
      <c r="C469" s="121"/>
      <c r="D469" s="121"/>
      <c r="E469" s="121"/>
      <c r="F469" s="121"/>
      <c r="G469" s="127"/>
      <c r="H469" s="121"/>
      <c r="I469" s="128"/>
      <c r="J469" s="128"/>
      <c r="K469" s="129"/>
      <c r="L469" s="129"/>
      <c r="M469" s="129"/>
    </row>
    <row r="470" spans="1:13">
      <c r="A470" s="121"/>
      <c r="B470" s="121"/>
      <c r="C470" s="121"/>
      <c r="D470" s="121"/>
      <c r="E470" s="121"/>
      <c r="F470" s="121"/>
      <c r="G470" s="127"/>
      <c r="H470" s="121"/>
      <c r="I470" s="128"/>
      <c r="J470" s="128"/>
      <c r="K470" s="129"/>
      <c r="L470" s="129"/>
      <c r="M470" s="129"/>
    </row>
    <row r="471" spans="1:13">
      <c r="A471" s="121"/>
      <c r="B471" s="121"/>
      <c r="C471" s="121"/>
      <c r="D471" s="121"/>
      <c r="E471" s="121"/>
      <c r="F471" s="121"/>
      <c r="G471" s="127"/>
      <c r="H471" s="121"/>
      <c r="I471" s="128"/>
      <c r="J471" s="128"/>
      <c r="K471" s="129"/>
      <c r="L471" s="129"/>
      <c r="M471" s="129"/>
    </row>
    <row r="472" spans="1:13">
      <c r="A472" s="121"/>
      <c r="B472" s="121"/>
      <c r="C472" s="121"/>
      <c r="D472" s="121"/>
      <c r="E472" s="121"/>
      <c r="F472" s="121"/>
      <c r="G472" s="127"/>
      <c r="H472" s="121"/>
      <c r="I472" s="128"/>
      <c r="J472" s="128"/>
      <c r="K472" s="129"/>
      <c r="L472" s="129"/>
      <c r="M472" s="129"/>
    </row>
    <row r="473" spans="1:13">
      <c r="A473" s="121"/>
      <c r="B473" s="121"/>
      <c r="C473" s="121"/>
      <c r="D473" s="121"/>
      <c r="E473" s="121"/>
      <c r="F473" s="121"/>
      <c r="G473" s="127"/>
      <c r="H473" s="121"/>
      <c r="I473" s="128"/>
      <c r="J473" s="128"/>
      <c r="K473" s="129"/>
      <c r="L473" s="129"/>
      <c r="M473" s="129"/>
    </row>
    <row r="474" spans="1:13">
      <c r="A474" s="121"/>
      <c r="B474" s="121"/>
      <c r="C474" s="121"/>
      <c r="D474" s="121"/>
      <c r="E474" s="121"/>
      <c r="F474" s="121"/>
      <c r="G474" s="127"/>
      <c r="H474" s="121"/>
      <c r="I474" s="128"/>
      <c r="J474" s="128"/>
      <c r="K474" s="129"/>
      <c r="L474" s="129"/>
      <c r="M474" s="129"/>
    </row>
    <row r="475" spans="1:13">
      <c r="A475" s="121"/>
      <c r="B475" s="121"/>
      <c r="C475" s="121"/>
      <c r="D475" s="121"/>
      <c r="E475" s="121"/>
      <c r="F475" s="121"/>
      <c r="G475" s="127"/>
      <c r="H475" s="121"/>
      <c r="I475" s="128"/>
      <c r="J475" s="128"/>
      <c r="K475" s="129"/>
      <c r="L475" s="129"/>
      <c r="M475" s="129"/>
    </row>
    <row r="476" spans="1:13">
      <c r="A476" s="121"/>
      <c r="B476" s="121"/>
      <c r="C476" s="121"/>
      <c r="D476" s="121"/>
      <c r="E476" s="121"/>
      <c r="F476" s="121"/>
      <c r="G476" s="127"/>
      <c r="H476" s="121"/>
      <c r="I476" s="128"/>
      <c r="J476" s="128"/>
      <c r="K476" s="129"/>
      <c r="L476" s="129"/>
      <c r="M476" s="129"/>
    </row>
    <row r="477" spans="1:13">
      <c r="A477" s="121"/>
      <c r="B477" s="121"/>
      <c r="C477" s="121"/>
      <c r="D477" s="121"/>
      <c r="E477" s="121"/>
      <c r="F477" s="121"/>
      <c r="G477" s="127"/>
      <c r="H477" s="121"/>
      <c r="I477" s="128"/>
      <c r="J477" s="128"/>
      <c r="K477" s="129"/>
      <c r="L477" s="129"/>
      <c r="M477" s="129"/>
    </row>
    <row r="478" spans="1:13">
      <c r="A478" s="121"/>
      <c r="B478" s="121"/>
      <c r="C478" s="121"/>
      <c r="D478" s="121"/>
      <c r="E478" s="121"/>
      <c r="F478" s="121"/>
      <c r="G478" s="127"/>
      <c r="H478" s="121"/>
      <c r="I478" s="128"/>
      <c r="J478" s="128"/>
      <c r="K478" s="129"/>
      <c r="L478" s="129"/>
      <c r="M478" s="129"/>
    </row>
    <row r="479" spans="1:13">
      <c r="A479" s="121"/>
      <c r="B479" s="121"/>
      <c r="C479" s="121"/>
      <c r="D479" s="121"/>
      <c r="E479" s="121"/>
      <c r="F479" s="121"/>
      <c r="G479" s="127"/>
      <c r="H479" s="121"/>
      <c r="I479" s="128"/>
      <c r="J479" s="128"/>
      <c r="K479" s="129"/>
      <c r="L479" s="129"/>
      <c r="M479" s="129"/>
    </row>
    <row r="480" spans="1:13">
      <c r="A480" s="121"/>
      <c r="B480" s="121"/>
      <c r="C480" s="121"/>
      <c r="D480" s="121"/>
      <c r="E480" s="121"/>
      <c r="F480" s="121"/>
      <c r="G480" s="127"/>
      <c r="H480" s="121"/>
      <c r="I480" s="128"/>
      <c r="J480" s="128"/>
      <c r="K480" s="129"/>
      <c r="L480" s="129"/>
      <c r="M480" s="129"/>
    </row>
    <row r="481" spans="1:13">
      <c r="A481" s="121"/>
      <c r="B481" s="121"/>
      <c r="C481" s="121"/>
      <c r="D481" s="121"/>
      <c r="E481" s="121"/>
      <c r="F481" s="121"/>
      <c r="G481" s="127"/>
      <c r="H481" s="121"/>
      <c r="I481" s="128"/>
      <c r="J481" s="128"/>
      <c r="K481" s="129"/>
      <c r="L481" s="129"/>
      <c r="M481" s="129"/>
    </row>
    <row r="482" spans="1:13">
      <c r="A482" s="121"/>
      <c r="B482" s="121"/>
      <c r="C482" s="121"/>
      <c r="D482" s="121"/>
      <c r="E482" s="121"/>
      <c r="F482" s="121"/>
      <c r="G482" s="127"/>
      <c r="H482" s="121"/>
      <c r="I482" s="128"/>
      <c r="J482" s="128"/>
      <c r="K482" s="129"/>
      <c r="L482" s="129"/>
      <c r="M482" s="129"/>
    </row>
    <row r="483" spans="1:13">
      <c r="A483" s="121"/>
      <c r="B483" s="121"/>
      <c r="C483" s="121"/>
      <c r="D483" s="121"/>
      <c r="E483" s="121"/>
      <c r="F483" s="121"/>
      <c r="G483" s="127"/>
      <c r="H483" s="121"/>
      <c r="I483" s="128"/>
      <c r="J483" s="128"/>
      <c r="K483" s="129"/>
      <c r="L483" s="129"/>
      <c r="M483" s="129"/>
    </row>
    <row r="484" spans="1:13">
      <c r="A484" s="121"/>
      <c r="B484" s="121"/>
      <c r="C484" s="121"/>
      <c r="D484" s="121"/>
      <c r="E484" s="121"/>
      <c r="F484" s="121"/>
      <c r="G484" s="127"/>
      <c r="H484" s="121"/>
      <c r="I484" s="128"/>
      <c r="J484" s="128"/>
      <c r="K484" s="129"/>
      <c r="L484" s="129"/>
      <c r="M484" s="129"/>
    </row>
    <row r="485" spans="1:13">
      <c r="A485" s="121"/>
      <c r="B485" s="121"/>
      <c r="C485" s="121"/>
      <c r="D485" s="121"/>
      <c r="E485" s="121"/>
      <c r="F485" s="121"/>
      <c r="G485" s="127"/>
      <c r="H485" s="121"/>
      <c r="I485" s="128"/>
      <c r="J485" s="128"/>
      <c r="K485" s="129"/>
      <c r="L485" s="129"/>
      <c r="M485" s="129"/>
    </row>
    <row r="486" spans="1:13">
      <c r="A486" s="121"/>
      <c r="B486" s="121"/>
      <c r="C486" s="121"/>
      <c r="D486" s="121"/>
      <c r="E486" s="121"/>
      <c r="F486" s="121"/>
      <c r="G486" s="127"/>
      <c r="H486" s="121"/>
      <c r="I486" s="128"/>
      <c r="J486" s="128"/>
      <c r="K486" s="129"/>
      <c r="L486" s="129"/>
      <c r="M486" s="129"/>
    </row>
    <row r="487" spans="1:13">
      <c r="A487" s="121"/>
      <c r="B487" s="121"/>
      <c r="C487" s="121"/>
      <c r="D487" s="121"/>
      <c r="E487" s="121"/>
      <c r="F487" s="121"/>
      <c r="G487" s="127"/>
      <c r="H487" s="121"/>
      <c r="I487" s="128"/>
      <c r="J487" s="128"/>
      <c r="K487" s="129"/>
      <c r="L487" s="129"/>
      <c r="M487" s="129"/>
    </row>
    <row r="488" spans="1:13">
      <c r="A488" s="121"/>
      <c r="B488" s="121"/>
      <c r="C488" s="121"/>
      <c r="D488" s="121"/>
      <c r="E488" s="121"/>
      <c r="F488" s="121"/>
      <c r="G488" s="127"/>
      <c r="H488" s="121"/>
      <c r="I488" s="128"/>
      <c r="J488" s="128"/>
      <c r="K488" s="129"/>
      <c r="L488" s="129"/>
      <c r="M488" s="129"/>
    </row>
    <row r="489" spans="1:13">
      <c r="A489" s="121"/>
      <c r="B489" s="121"/>
      <c r="C489" s="121"/>
      <c r="D489" s="121"/>
      <c r="E489" s="121"/>
      <c r="F489" s="121"/>
      <c r="G489" s="127"/>
      <c r="H489" s="121"/>
      <c r="I489" s="128"/>
      <c r="J489" s="128"/>
      <c r="K489" s="129"/>
      <c r="L489" s="129"/>
      <c r="M489" s="129"/>
    </row>
    <row r="490" spans="1:13">
      <c r="A490" s="121"/>
      <c r="B490" s="121"/>
      <c r="C490" s="121"/>
      <c r="D490" s="121"/>
      <c r="E490" s="121"/>
      <c r="F490" s="121"/>
      <c r="G490" s="127"/>
      <c r="H490" s="121"/>
      <c r="I490" s="128"/>
      <c r="J490" s="128"/>
      <c r="K490" s="129"/>
      <c r="L490" s="129"/>
      <c r="M490" s="129"/>
    </row>
    <row r="491" spans="1:13">
      <c r="A491" s="121"/>
      <c r="B491" s="121"/>
      <c r="C491" s="121"/>
      <c r="D491" s="121"/>
      <c r="E491" s="121"/>
      <c r="F491" s="121"/>
      <c r="G491" s="127"/>
      <c r="H491" s="121"/>
      <c r="I491" s="128"/>
      <c r="J491" s="128"/>
      <c r="K491" s="129"/>
      <c r="L491" s="129"/>
      <c r="M491" s="129"/>
    </row>
    <row r="492" spans="1:13">
      <c r="A492" s="121"/>
      <c r="B492" s="121"/>
      <c r="C492" s="121"/>
      <c r="D492" s="121"/>
      <c r="E492" s="121"/>
      <c r="F492" s="121"/>
      <c r="G492" s="127"/>
      <c r="H492" s="121"/>
      <c r="I492" s="128"/>
      <c r="J492" s="128"/>
      <c r="K492" s="129"/>
      <c r="L492" s="129"/>
      <c r="M492" s="129"/>
    </row>
    <row r="493" spans="1:13">
      <c r="A493" s="121"/>
      <c r="B493" s="121"/>
      <c r="C493" s="121"/>
      <c r="D493" s="121"/>
      <c r="E493" s="121"/>
      <c r="F493" s="121"/>
      <c r="G493" s="127"/>
      <c r="H493" s="121"/>
      <c r="I493" s="128"/>
      <c r="J493" s="128"/>
      <c r="K493" s="129"/>
      <c r="L493" s="129"/>
      <c r="M493" s="129"/>
    </row>
    <row r="494" spans="1:13">
      <c r="A494" s="121"/>
      <c r="B494" s="121"/>
      <c r="C494" s="121"/>
      <c r="D494" s="121"/>
      <c r="E494" s="121"/>
      <c r="F494" s="121"/>
      <c r="G494" s="127"/>
      <c r="H494" s="121"/>
      <c r="I494" s="128"/>
      <c r="J494" s="128"/>
      <c r="K494" s="129"/>
      <c r="L494" s="129"/>
      <c r="M494" s="129"/>
    </row>
    <row r="495" spans="1:13">
      <c r="A495" s="121"/>
      <c r="B495" s="121"/>
      <c r="C495" s="121"/>
      <c r="D495" s="121"/>
      <c r="E495" s="121"/>
      <c r="F495" s="121"/>
      <c r="G495" s="127"/>
      <c r="H495" s="121"/>
      <c r="I495" s="128"/>
      <c r="J495" s="128"/>
      <c r="K495" s="129"/>
      <c r="L495" s="129"/>
      <c r="M495" s="129"/>
    </row>
    <row r="496" spans="1:13">
      <c r="A496" s="121"/>
      <c r="B496" s="121"/>
      <c r="C496" s="121"/>
      <c r="D496" s="121"/>
      <c r="E496" s="121"/>
      <c r="F496" s="121"/>
      <c r="G496" s="127"/>
      <c r="H496" s="121"/>
      <c r="I496" s="128"/>
      <c r="J496" s="128"/>
      <c r="K496" s="129"/>
      <c r="L496" s="129"/>
      <c r="M496" s="129"/>
    </row>
    <row r="497" spans="1:13">
      <c r="A497" s="121"/>
      <c r="B497" s="121"/>
      <c r="C497" s="121"/>
      <c r="D497" s="121"/>
      <c r="E497" s="121"/>
      <c r="F497" s="121"/>
      <c r="G497" s="127"/>
      <c r="H497" s="121"/>
      <c r="I497" s="128"/>
      <c r="J497" s="128"/>
      <c r="K497" s="129"/>
      <c r="L497" s="129"/>
      <c r="M497" s="129"/>
    </row>
    <row r="498" spans="1:13">
      <c r="A498" s="121"/>
      <c r="B498" s="121"/>
      <c r="C498" s="121"/>
      <c r="D498" s="121"/>
      <c r="E498" s="121"/>
      <c r="F498" s="121"/>
      <c r="G498" s="127"/>
      <c r="H498" s="121"/>
      <c r="I498" s="128"/>
      <c r="J498" s="128"/>
      <c r="K498" s="129"/>
      <c r="L498" s="129"/>
      <c r="M498" s="129"/>
    </row>
    <row r="499" spans="1:13">
      <c r="A499" s="121"/>
      <c r="B499" s="121"/>
      <c r="C499" s="121"/>
      <c r="D499" s="121"/>
      <c r="E499" s="121"/>
      <c r="F499" s="121"/>
      <c r="G499" s="127"/>
      <c r="H499" s="121"/>
      <c r="I499" s="128"/>
      <c r="J499" s="128"/>
      <c r="K499" s="129"/>
      <c r="L499" s="129"/>
      <c r="M499" s="129"/>
    </row>
    <row r="500" spans="1:13">
      <c r="A500" s="121"/>
      <c r="B500" s="121"/>
      <c r="C500" s="121"/>
      <c r="D500" s="121"/>
      <c r="E500" s="121"/>
      <c r="F500" s="121"/>
      <c r="G500" s="127"/>
      <c r="H500" s="121"/>
      <c r="I500" s="128"/>
      <c r="J500" s="128"/>
      <c r="K500" s="129"/>
      <c r="L500" s="129"/>
      <c r="M500" s="129"/>
    </row>
    <row r="501" spans="1:13">
      <c r="A501" s="121"/>
      <c r="B501" s="121"/>
      <c r="C501" s="121"/>
      <c r="D501" s="121"/>
      <c r="E501" s="121"/>
      <c r="F501" s="121"/>
      <c r="G501" s="127"/>
      <c r="H501" s="121"/>
      <c r="I501" s="128"/>
      <c r="J501" s="128"/>
      <c r="K501" s="129"/>
      <c r="L501" s="129"/>
      <c r="M501" s="129"/>
    </row>
    <row r="502" spans="1:13">
      <c r="A502" s="121"/>
      <c r="B502" s="121"/>
      <c r="C502" s="121"/>
      <c r="D502" s="121"/>
      <c r="E502" s="121"/>
      <c r="F502" s="121"/>
      <c r="G502" s="127"/>
      <c r="H502" s="121"/>
      <c r="I502" s="128"/>
      <c r="J502" s="128"/>
      <c r="K502" s="129"/>
      <c r="L502" s="129"/>
      <c r="M502" s="129"/>
    </row>
    <row r="503" spans="1:13">
      <c r="A503" s="121"/>
      <c r="B503" s="121"/>
      <c r="C503" s="121"/>
      <c r="D503" s="121"/>
      <c r="E503" s="121"/>
      <c r="F503" s="121"/>
      <c r="G503" s="127"/>
      <c r="H503" s="121"/>
      <c r="I503" s="128"/>
      <c r="J503" s="128"/>
      <c r="K503" s="129"/>
      <c r="L503" s="129"/>
      <c r="M503" s="129"/>
    </row>
    <row r="504" spans="1:13">
      <c r="A504" s="121"/>
      <c r="B504" s="121"/>
      <c r="C504" s="121"/>
      <c r="D504" s="121"/>
      <c r="E504" s="121"/>
      <c r="F504" s="121"/>
      <c r="G504" s="127"/>
      <c r="H504" s="121"/>
      <c r="I504" s="128"/>
      <c r="J504" s="128"/>
      <c r="K504" s="129"/>
      <c r="L504" s="129"/>
      <c r="M504" s="129"/>
    </row>
    <row r="505" spans="1:13">
      <c r="A505" s="121"/>
      <c r="B505" s="121"/>
      <c r="C505" s="121"/>
      <c r="D505" s="121"/>
      <c r="E505" s="121"/>
      <c r="F505" s="121"/>
      <c r="G505" s="127"/>
      <c r="H505" s="121"/>
      <c r="I505" s="128"/>
      <c r="J505" s="128"/>
      <c r="K505" s="129"/>
      <c r="L505" s="129"/>
      <c r="M505" s="129"/>
    </row>
    <row r="506" spans="1:13">
      <c r="A506" s="121"/>
      <c r="B506" s="121"/>
      <c r="C506" s="121"/>
      <c r="D506" s="121"/>
      <c r="E506" s="121"/>
      <c r="F506" s="121"/>
      <c r="G506" s="127"/>
      <c r="H506" s="121"/>
      <c r="I506" s="128"/>
      <c r="J506" s="128"/>
      <c r="K506" s="129"/>
      <c r="L506" s="129"/>
      <c r="M506" s="129"/>
    </row>
    <row r="507" spans="1:13">
      <c r="A507" s="121"/>
      <c r="B507" s="121"/>
      <c r="C507" s="121"/>
      <c r="D507" s="121"/>
      <c r="E507" s="121"/>
      <c r="F507" s="121"/>
      <c r="G507" s="127"/>
      <c r="H507" s="121"/>
      <c r="I507" s="128"/>
      <c r="J507" s="128"/>
      <c r="K507" s="129"/>
      <c r="L507" s="129"/>
      <c r="M507" s="129"/>
    </row>
    <row r="508" spans="1:13">
      <c r="A508" s="121"/>
      <c r="B508" s="121"/>
      <c r="C508" s="121"/>
      <c r="D508" s="121"/>
      <c r="E508" s="121"/>
      <c r="F508" s="121"/>
      <c r="G508" s="127"/>
      <c r="H508" s="121"/>
      <c r="I508" s="128"/>
      <c r="J508" s="128"/>
      <c r="K508" s="129"/>
      <c r="L508" s="129"/>
      <c r="M508" s="129"/>
    </row>
    <row r="509" spans="1:13">
      <c r="A509" s="121"/>
      <c r="B509" s="121"/>
      <c r="C509" s="121"/>
      <c r="D509" s="121"/>
      <c r="E509" s="121"/>
      <c r="F509" s="121"/>
      <c r="G509" s="127"/>
      <c r="H509" s="121"/>
      <c r="I509" s="128"/>
      <c r="J509" s="128"/>
      <c r="K509" s="129"/>
      <c r="L509" s="129"/>
      <c r="M509" s="129"/>
    </row>
    <row r="510" spans="1:13">
      <c r="A510" s="121"/>
      <c r="B510" s="121"/>
      <c r="C510" s="121"/>
      <c r="D510" s="121"/>
      <c r="E510" s="121"/>
      <c r="F510" s="121"/>
      <c r="G510" s="127"/>
      <c r="H510" s="121"/>
      <c r="I510" s="128"/>
      <c r="J510" s="128"/>
      <c r="K510" s="129"/>
      <c r="L510" s="129"/>
      <c r="M510" s="129"/>
    </row>
    <row r="511" spans="1:13">
      <c r="A511" s="121"/>
      <c r="B511" s="121"/>
      <c r="C511" s="121"/>
      <c r="D511" s="121"/>
      <c r="E511" s="121"/>
      <c r="F511" s="121"/>
      <c r="G511" s="127"/>
      <c r="H511" s="121"/>
      <c r="I511" s="128"/>
      <c r="J511" s="128"/>
      <c r="K511" s="129"/>
      <c r="L511" s="129"/>
      <c r="M511" s="129"/>
    </row>
    <row r="512" spans="1:13">
      <c r="A512" s="121"/>
      <c r="B512" s="121"/>
      <c r="C512" s="121"/>
      <c r="D512" s="121"/>
      <c r="E512" s="121"/>
      <c r="F512" s="121"/>
      <c r="G512" s="127"/>
      <c r="H512" s="121"/>
      <c r="I512" s="128"/>
      <c r="J512" s="128"/>
      <c r="K512" s="129"/>
      <c r="L512" s="129"/>
      <c r="M512" s="129"/>
    </row>
    <row r="513" spans="1:13">
      <c r="A513" s="121"/>
      <c r="B513" s="121"/>
      <c r="C513" s="121"/>
      <c r="D513" s="121"/>
      <c r="E513" s="121"/>
      <c r="F513" s="121"/>
      <c r="G513" s="127"/>
      <c r="H513" s="121"/>
      <c r="I513" s="128"/>
      <c r="J513" s="128"/>
      <c r="K513" s="129"/>
      <c r="L513" s="129"/>
      <c r="M513" s="129"/>
    </row>
    <row r="514" spans="1:13">
      <c r="A514" s="121"/>
      <c r="B514" s="121"/>
      <c r="C514" s="121"/>
      <c r="D514" s="121"/>
      <c r="E514" s="121"/>
      <c r="F514" s="121"/>
      <c r="G514" s="127"/>
      <c r="H514" s="121"/>
      <c r="I514" s="128"/>
      <c r="J514" s="128"/>
      <c r="K514" s="129"/>
      <c r="L514" s="129"/>
      <c r="M514" s="129"/>
    </row>
    <row r="515" spans="1:13">
      <c r="A515" s="121"/>
      <c r="B515" s="121"/>
      <c r="C515" s="121"/>
      <c r="D515" s="121"/>
      <c r="E515" s="121"/>
      <c r="F515" s="121"/>
      <c r="G515" s="127"/>
      <c r="H515" s="121"/>
      <c r="I515" s="128"/>
      <c r="J515" s="128"/>
      <c r="K515" s="129"/>
      <c r="L515" s="129"/>
      <c r="M515" s="129"/>
    </row>
    <row r="516" spans="1:13">
      <c r="A516" s="121"/>
      <c r="B516" s="121"/>
      <c r="C516" s="121"/>
      <c r="D516" s="121"/>
      <c r="E516" s="121"/>
      <c r="F516" s="121"/>
      <c r="G516" s="127"/>
      <c r="H516" s="121"/>
      <c r="I516" s="128"/>
      <c r="J516" s="128"/>
      <c r="K516" s="129"/>
      <c r="L516" s="129"/>
      <c r="M516" s="129"/>
    </row>
    <row r="517" spans="1:13">
      <c r="A517" s="121"/>
      <c r="B517" s="121"/>
      <c r="C517" s="121"/>
      <c r="D517" s="121"/>
      <c r="E517" s="121"/>
      <c r="F517" s="121"/>
      <c r="G517" s="127"/>
      <c r="H517" s="121"/>
      <c r="I517" s="128"/>
      <c r="J517" s="128"/>
      <c r="K517" s="129"/>
      <c r="L517" s="129"/>
      <c r="M517" s="129"/>
    </row>
    <row r="518" spans="1:13">
      <c r="A518" s="121"/>
      <c r="B518" s="121"/>
      <c r="C518" s="121"/>
      <c r="D518" s="121"/>
      <c r="E518" s="121"/>
      <c r="F518" s="121"/>
      <c r="G518" s="127"/>
      <c r="H518" s="121"/>
      <c r="I518" s="128"/>
      <c r="J518" s="128"/>
      <c r="K518" s="129"/>
      <c r="L518" s="129"/>
      <c r="M518" s="129"/>
    </row>
    <row r="519" spans="1:13">
      <c r="A519" s="121"/>
      <c r="B519" s="121"/>
      <c r="C519" s="121"/>
      <c r="D519" s="121"/>
      <c r="E519" s="121"/>
      <c r="F519" s="121"/>
      <c r="G519" s="127"/>
      <c r="H519" s="121"/>
      <c r="I519" s="128"/>
      <c r="J519" s="128"/>
      <c r="K519" s="129"/>
      <c r="L519" s="129"/>
      <c r="M519" s="129"/>
    </row>
    <row r="520" spans="1:13">
      <c r="A520" s="121"/>
      <c r="B520" s="121"/>
      <c r="C520" s="121"/>
      <c r="D520" s="121"/>
      <c r="E520" s="121"/>
      <c r="F520" s="121"/>
      <c r="G520" s="127"/>
      <c r="H520" s="121"/>
      <c r="I520" s="128"/>
      <c r="J520" s="128"/>
      <c r="K520" s="129"/>
      <c r="L520" s="129"/>
      <c r="M520" s="129"/>
    </row>
    <row r="521" spans="1:13">
      <c r="A521" s="121"/>
      <c r="B521" s="121"/>
      <c r="C521" s="121"/>
      <c r="D521" s="121"/>
      <c r="E521" s="121"/>
      <c r="F521" s="121"/>
      <c r="G521" s="127"/>
      <c r="H521" s="121"/>
      <c r="I521" s="128"/>
      <c r="J521" s="128"/>
      <c r="K521" s="129"/>
      <c r="L521" s="129"/>
      <c r="M521" s="129"/>
    </row>
    <row r="522" spans="1:13">
      <c r="A522" s="121"/>
      <c r="B522" s="121"/>
      <c r="C522" s="121"/>
      <c r="D522" s="121"/>
      <c r="E522" s="121"/>
      <c r="F522" s="121"/>
      <c r="G522" s="127"/>
      <c r="H522" s="121"/>
      <c r="I522" s="128"/>
      <c r="J522" s="128"/>
      <c r="K522" s="129"/>
      <c r="L522" s="129"/>
      <c r="M522" s="129"/>
    </row>
    <row r="523" spans="1:13">
      <c r="A523" s="121"/>
      <c r="B523" s="121"/>
      <c r="C523" s="121"/>
      <c r="D523" s="121"/>
      <c r="E523" s="121"/>
      <c r="F523" s="121"/>
      <c r="G523" s="127"/>
      <c r="H523" s="121"/>
      <c r="I523" s="128"/>
      <c r="J523" s="128"/>
      <c r="K523" s="129"/>
      <c r="L523" s="129"/>
      <c r="M523" s="129"/>
    </row>
    <row r="524" spans="1:13">
      <c r="A524" s="121"/>
      <c r="B524" s="121"/>
      <c r="C524" s="121"/>
      <c r="D524" s="121"/>
      <c r="E524" s="121"/>
      <c r="F524" s="121"/>
      <c r="G524" s="127"/>
      <c r="H524" s="121"/>
      <c r="I524" s="128"/>
      <c r="J524" s="128"/>
      <c r="K524" s="129"/>
      <c r="L524" s="129"/>
      <c r="M524" s="129"/>
    </row>
    <row r="525" spans="1:13">
      <c r="A525" s="121"/>
      <c r="B525" s="121"/>
      <c r="C525" s="121"/>
      <c r="D525" s="121"/>
      <c r="E525" s="121"/>
      <c r="F525" s="121"/>
      <c r="G525" s="127"/>
      <c r="H525" s="121"/>
      <c r="I525" s="128"/>
      <c r="J525" s="128"/>
      <c r="K525" s="129"/>
      <c r="L525" s="129"/>
      <c r="M525" s="129"/>
    </row>
    <row r="526" spans="1:13">
      <c r="A526" s="121"/>
      <c r="B526" s="121"/>
      <c r="C526" s="121"/>
      <c r="D526" s="121"/>
      <c r="E526" s="121"/>
      <c r="F526" s="121"/>
      <c r="G526" s="127"/>
      <c r="H526" s="121"/>
      <c r="I526" s="128"/>
      <c r="J526" s="128"/>
      <c r="K526" s="129"/>
      <c r="L526" s="129"/>
      <c r="M526" s="129"/>
    </row>
    <row r="527" spans="1:13">
      <c r="A527" s="121"/>
      <c r="B527" s="121"/>
      <c r="C527" s="121"/>
      <c r="D527" s="121"/>
      <c r="E527" s="121"/>
      <c r="F527" s="121"/>
      <c r="G527" s="127"/>
      <c r="H527" s="121"/>
      <c r="I527" s="128"/>
      <c r="J527" s="128"/>
      <c r="K527" s="129"/>
      <c r="L527" s="129"/>
      <c r="M527" s="129"/>
    </row>
    <row r="528" spans="1:13">
      <c r="A528" s="121"/>
      <c r="B528" s="121"/>
      <c r="C528" s="121"/>
      <c r="D528" s="121"/>
      <c r="E528" s="121"/>
      <c r="F528" s="121"/>
      <c r="G528" s="127"/>
      <c r="H528" s="121"/>
      <c r="I528" s="128"/>
      <c r="J528" s="128"/>
      <c r="K528" s="129"/>
      <c r="L528" s="129"/>
      <c r="M528" s="129"/>
    </row>
    <row r="529" spans="1:13">
      <c r="A529" s="121"/>
      <c r="B529" s="121"/>
      <c r="C529" s="121"/>
      <c r="D529" s="121"/>
      <c r="E529" s="121"/>
      <c r="F529" s="121"/>
      <c r="G529" s="127"/>
      <c r="H529" s="121"/>
      <c r="I529" s="128"/>
      <c r="J529" s="128"/>
      <c r="K529" s="129"/>
      <c r="L529" s="129"/>
      <c r="M529" s="129"/>
    </row>
    <row r="530" spans="1:13">
      <c r="A530" s="121"/>
      <c r="B530" s="121"/>
      <c r="C530" s="121"/>
      <c r="D530" s="121"/>
      <c r="E530" s="121"/>
      <c r="F530" s="121"/>
      <c r="G530" s="127"/>
      <c r="H530" s="121"/>
      <c r="I530" s="128"/>
      <c r="J530" s="128"/>
      <c r="K530" s="129"/>
      <c r="L530" s="129"/>
      <c r="M530" s="129"/>
    </row>
    <row r="531" spans="1:13">
      <c r="A531" s="121"/>
      <c r="B531" s="121"/>
      <c r="C531" s="121"/>
      <c r="D531" s="121"/>
      <c r="E531" s="121"/>
      <c r="F531" s="121"/>
      <c r="G531" s="127"/>
      <c r="H531" s="121"/>
      <c r="I531" s="128"/>
      <c r="J531" s="128"/>
      <c r="K531" s="129"/>
      <c r="L531" s="129"/>
      <c r="M531" s="129"/>
    </row>
    <row r="532" spans="1:13">
      <c r="A532" s="121"/>
      <c r="B532" s="121"/>
      <c r="C532" s="121"/>
      <c r="D532" s="121"/>
      <c r="E532" s="121"/>
      <c r="F532" s="121"/>
      <c r="G532" s="127"/>
      <c r="H532" s="121"/>
      <c r="I532" s="128"/>
      <c r="J532" s="128"/>
      <c r="K532" s="129"/>
      <c r="L532" s="129"/>
      <c r="M532" s="129"/>
    </row>
    <row r="533" spans="1:13">
      <c r="A533" s="121"/>
      <c r="B533" s="121"/>
      <c r="C533" s="121"/>
      <c r="D533" s="121"/>
      <c r="E533" s="121"/>
      <c r="F533" s="121"/>
      <c r="G533" s="127"/>
      <c r="H533" s="121"/>
      <c r="I533" s="128"/>
      <c r="J533" s="128"/>
      <c r="K533" s="129"/>
      <c r="L533" s="129"/>
      <c r="M533" s="129"/>
    </row>
    <row r="534" spans="1:13">
      <c r="A534" s="121"/>
      <c r="B534" s="121"/>
      <c r="C534" s="121"/>
      <c r="D534" s="121"/>
      <c r="E534" s="121"/>
      <c r="F534" s="121"/>
      <c r="G534" s="127"/>
      <c r="H534" s="121"/>
      <c r="I534" s="128"/>
      <c r="J534" s="128"/>
      <c r="K534" s="129"/>
      <c r="L534" s="129"/>
      <c r="M534" s="129"/>
    </row>
    <row r="535" spans="1:13">
      <c r="A535" s="121"/>
      <c r="B535" s="121"/>
      <c r="C535" s="121"/>
      <c r="D535" s="121"/>
      <c r="E535" s="121"/>
      <c r="F535" s="121"/>
      <c r="G535" s="127"/>
      <c r="H535" s="121"/>
      <c r="I535" s="128"/>
      <c r="J535" s="128"/>
      <c r="K535" s="129"/>
      <c r="L535" s="129"/>
      <c r="M535" s="129"/>
    </row>
    <row r="536" spans="1:13">
      <c r="A536" s="121"/>
      <c r="B536" s="121"/>
      <c r="C536" s="121"/>
      <c r="D536" s="121"/>
      <c r="E536" s="121"/>
      <c r="F536" s="121"/>
      <c r="G536" s="127"/>
      <c r="H536" s="121"/>
      <c r="I536" s="128"/>
      <c r="J536" s="128"/>
      <c r="K536" s="129"/>
      <c r="L536" s="129"/>
      <c r="M536" s="129"/>
    </row>
    <row r="537" spans="1:13">
      <c r="A537" s="121"/>
      <c r="B537" s="121"/>
      <c r="C537" s="121"/>
      <c r="D537" s="121"/>
      <c r="E537" s="121"/>
      <c r="F537" s="121"/>
      <c r="G537" s="127"/>
      <c r="H537" s="121"/>
      <c r="I537" s="128"/>
      <c r="J537" s="128"/>
      <c r="K537" s="129"/>
      <c r="L537" s="129"/>
      <c r="M537" s="129"/>
    </row>
    <row r="538" spans="1:13">
      <c r="A538" s="121"/>
      <c r="B538" s="121"/>
      <c r="C538" s="121"/>
      <c r="D538" s="121"/>
      <c r="E538" s="121"/>
      <c r="F538" s="121"/>
      <c r="G538" s="127"/>
      <c r="H538" s="121"/>
      <c r="I538" s="128"/>
      <c r="J538" s="128"/>
      <c r="K538" s="129"/>
      <c r="L538" s="129"/>
      <c r="M538" s="129"/>
    </row>
    <row r="539" spans="1:13">
      <c r="A539" s="121"/>
      <c r="B539" s="121"/>
      <c r="C539" s="121"/>
      <c r="D539" s="121"/>
      <c r="E539" s="121"/>
      <c r="F539" s="121"/>
      <c r="G539" s="127"/>
      <c r="H539" s="121"/>
      <c r="I539" s="128"/>
      <c r="J539" s="128"/>
      <c r="K539" s="129"/>
      <c r="L539" s="129"/>
      <c r="M539" s="129"/>
    </row>
    <row r="540" spans="1:13">
      <c r="A540" s="121"/>
      <c r="B540" s="121"/>
      <c r="C540" s="121"/>
      <c r="D540" s="121"/>
      <c r="E540" s="121"/>
      <c r="F540" s="121"/>
      <c r="G540" s="127"/>
      <c r="H540" s="121"/>
      <c r="I540" s="128"/>
      <c r="J540" s="128"/>
      <c r="K540" s="129"/>
      <c r="L540" s="129"/>
      <c r="M540" s="129"/>
    </row>
    <row r="541" spans="1:13">
      <c r="A541" s="121"/>
      <c r="B541" s="121"/>
      <c r="C541" s="121"/>
      <c r="D541" s="121"/>
      <c r="E541" s="121"/>
      <c r="F541" s="121"/>
      <c r="G541" s="127"/>
      <c r="H541" s="121"/>
      <c r="I541" s="128"/>
      <c r="J541" s="128"/>
      <c r="K541" s="129"/>
      <c r="L541" s="129"/>
      <c r="M541" s="129"/>
    </row>
    <row r="542" spans="1:13">
      <c r="A542" s="121"/>
      <c r="B542" s="121"/>
      <c r="C542" s="121"/>
      <c r="D542" s="121"/>
      <c r="E542" s="121"/>
      <c r="F542" s="121"/>
      <c r="G542" s="127"/>
      <c r="H542" s="121"/>
      <c r="I542" s="128"/>
      <c r="J542" s="128"/>
      <c r="K542" s="129"/>
      <c r="L542" s="129"/>
      <c r="M542" s="129"/>
    </row>
    <row r="543" spans="1:13">
      <c r="A543" s="121"/>
      <c r="B543" s="121"/>
      <c r="C543" s="121"/>
      <c r="D543" s="121"/>
      <c r="E543" s="121"/>
      <c r="F543" s="121"/>
      <c r="G543" s="127"/>
      <c r="H543" s="121"/>
      <c r="I543" s="128"/>
      <c r="J543" s="128"/>
      <c r="K543" s="129"/>
      <c r="L543" s="129"/>
      <c r="M543" s="129"/>
    </row>
    <row r="544" spans="1:13">
      <c r="A544" s="121"/>
      <c r="B544" s="121"/>
      <c r="C544" s="121"/>
      <c r="D544" s="121"/>
      <c r="E544" s="121"/>
      <c r="F544" s="121"/>
      <c r="G544" s="127"/>
      <c r="H544" s="121"/>
      <c r="I544" s="128"/>
      <c r="J544" s="128"/>
      <c r="K544" s="129"/>
      <c r="L544" s="129"/>
      <c r="M544" s="129"/>
    </row>
    <row r="545" spans="1:13">
      <c r="A545" s="121"/>
      <c r="B545" s="121"/>
      <c r="C545" s="121"/>
      <c r="D545" s="121"/>
      <c r="E545" s="121"/>
      <c r="F545" s="121"/>
      <c r="G545" s="127"/>
      <c r="H545" s="121"/>
      <c r="I545" s="128"/>
      <c r="J545" s="128"/>
      <c r="K545" s="129"/>
      <c r="L545" s="129"/>
      <c r="M545" s="129"/>
    </row>
    <row r="546" spans="1:13">
      <c r="A546" s="121"/>
      <c r="B546" s="121"/>
      <c r="C546" s="121"/>
      <c r="D546" s="121"/>
      <c r="E546" s="121"/>
      <c r="F546" s="121"/>
      <c r="G546" s="127"/>
      <c r="H546" s="121"/>
      <c r="I546" s="128"/>
      <c r="J546" s="128"/>
      <c r="K546" s="129"/>
      <c r="L546" s="129"/>
      <c r="M546" s="129"/>
    </row>
    <row r="547" spans="1:13">
      <c r="A547" s="121"/>
      <c r="B547" s="121"/>
      <c r="C547" s="121"/>
      <c r="D547" s="121"/>
      <c r="E547" s="121"/>
      <c r="F547" s="121"/>
      <c r="G547" s="127"/>
      <c r="H547" s="121"/>
      <c r="I547" s="128"/>
      <c r="J547" s="128"/>
      <c r="K547" s="129"/>
      <c r="L547" s="129"/>
      <c r="M547" s="129"/>
    </row>
    <row r="548" spans="1:13">
      <c r="A548" s="121"/>
      <c r="B548" s="121"/>
      <c r="C548" s="121"/>
      <c r="D548" s="121"/>
      <c r="E548" s="121"/>
      <c r="F548" s="121"/>
      <c r="G548" s="127"/>
      <c r="H548" s="121"/>
      <c r="I548" s="128"/>
      <c r="J548" s="128"/>
      <c r="K548" s="129"/>
      <c r="L548" s="129"/>
      <c r="M548" s="129"/>
    </row>
    <row r="549" spans="1:13">
      <c r="A549" s="121"/>
      <c r="B549" s="121"/>
      <c r="C549" s="121"/>
      <c r="D549" s="121"/>
      <c r="E549" s="121"/>
      <c r="F549" s="121"/>
      <c r="G549" s="127"/>
      <c r="H549" s="121"/>
      <c r="I549" s="128"/>
      <c r="J549" s="128"/>
      <c r="K549" s="129"/>
      <c r="L549" s="129"/>
      <c r="M549" s="129"/>
    </row>
    <row r="550" spans="1:13">
      <c r="A550" s="121"/>
      <c r="B550" s="121"/>
      <c r="C550" s="121"/>
      <c r="D550" s="121"/>
      <c r="E550" s="121"/>
      <c r="F550" s="121"/>
      <c r="G550" s="127"/>
      <c r="H550" s="121"/>
      <c r="I550" s="128"/>
      <c r="J550" s="128"/>
      <c r="K550" s="129"/>
      <c r="L550" s="129"/>
      <c r="M550" s="129"/>
    </row>
    <row r="551" spans="1:13">
      <c r="A551" s="121"/>
      <c r="B551" s="121"/>
      <c r="C551" s="121"/>
      <c r="D551" s="121"/>
      <c r="E551" s="121"/>
      <c r="F551" s="121"/>
      <c r="G551" s="127"/>
      <c r="H551" s="121"/>
      <c r="I551" s="128"/>
      <c r="J551" s="128"/>
      <c r="K551" s="129"/>
      <c r="L551" s="129"/>
      <c r="M551" s="129"/>
    </row>
    <row r="552" spans="1:13">
      <c r="A552" s="121"/>
      <c r="B552" s="121"/>
      <c r="C552" s="121"/>
      <c r="D552" s="121"/>
      <c r="E552" s="121"/>
      <c r="F552" s="121"/>
      <c r="G552" s="127"/>
      <c r="H552" s="121"/>
      <c r="I552" s="128"/>
      <c r="J552" s="128"/>
      <c r="K552" s="129"/>
      <c r="L552" s="129"/>
      <c r="M552" s="129"/>
    </row>
    <row r="553" spans="1:13">
      <c r="A553" s="121"/>
      <c r="B553" s="121"/>
      <c r="C553" s="121"/>
      <c r="D553" s="121"/>
      <c r="E553" s="121"/>
      <c r="F553" s="121"/>
      <c r="G553" s="127"/>
      <c r="H553" s="121"/>
      <c r="I553" s="128"/>
      <c r="J553" s="128"/>
      <c r="K553" s="129"/>
      <c r="L553" s="129"/>
      <c r="M553" s="129"/>
    </row>
    <row r="554" spans="1:13">
      <c r="A554" s="121"/>
      <c r="B554" s="121"/>
      <c r="C554" s="121"/>
      <c r="D554" s="121"/>
      <c r="E554" s="121"/>
      <c r="F554" s="121"/>
      <c r="G554" s="127"/>
      <c r="H554" s="121"/>
      <c r="I554" s="128"/>
      <c r="J554" s="128"/>
      <c r="K554" s="129"/>
      <c r="L554" s="129"/>
      <c r="M554" s="129"/>
    </row>
    <row r="555" spans="1:13">
      <c r="A555" s="121"/>
      <c r="B555" s="121"/>
      <c r="C555" s="121"/>
      <c r="D555" s="121"/>
      <c r="E555" s="121"/>
      <c r="F555" s="121"/>
      <c r="G555" s="127"/>
      <c r="H555" s="121"/>
      <c r="I555" s="128"/>
      <c r="J555" s="128"/>
      <c r="K555" s="129"/>
      <c r="L555" s="129"/>
      <c r="M555" s="129"/>
    </row>
    <row r="556" spans="1:13">
      <c r="A556" s="121"/>
      <c r="B556" s="121"/>
      <c r="C556" s="121"/>
      <c r="D556" s="121"/>
      <c r="E556" s="121"/>
      <c r="F556" s="121"/>
      <c r="G556" s="127"/>
      <c r="H556" s="121"/>
      <c r="I556" s="128"/>
      <c r="J556" s="128"/>
      <c r="K556" s="129"/>
      <c r="L556" s="129"/>
      <c r="M556" s="129"/>
    </row>
    <row r="557" spans="1:13">
      <c r="A557" s="121"/>
      <c r="B557" s="121"/>
      <c r="C557" s="121"/>
      <c r="D557" s="121"/>
      <c r="E557" s="121"/>
      <c r="F557" s="121"/>
      <c r="G557" s="127"/>
      <c r="H557" s="121"/>
      <c r="I557" s="128"/>
      <c r="J557" s="128"/>
      <c r="K557" s="129"/>
      <c r="L557" s="129"/>
      <c r="M557" s="129"/>
    </row>
    <row r="558" spans="1:13">
      <c r="A558" s="121"/>
      <c r="B558" s="121"/>
      <c r="C558" s="121"/>
      <c r="D558" s="121"/>
      <c r="E558" s="121"/>
      <c r="F558" s="121"/>
      <c r="G558" s="127"/>
      <c r="H558" s="121"/>
      <c r="I558" s="128"/>
      <c r="J558" s="128"/>
      <c r="K558" s="129"/>
      <c r="L558" s="129"/>
      <c r="M558" s="129"/>
    </row>
    <row r="559" spans="1:13">
      <c r="A559" s="121"/>
      <c r="B559" s="121"/>
      <c r="C559" s="121"/>
      <c r="D559" s="121"/>
      <c r="E559" s="121"/>
      <c r="F559" s="121"/>
      <c r="G559" s="127"/>
      <c r="H559" s="121"/>
      <c r="I559" s="128"/>
      <c r="J559" s="128"/>
      <c r="K559" s="129"/>
      <c r="L559" s="129"/>
      <c r="M559" s="129"/>
    </row>
    <row r="560" spans="1:13">
      <c r="A560" s="121"/>
      <c r="B560" s="121"/>
      <c r="C560" s="121"/>
      <c r="D560" s="121"/>
      <c r="E560" s="121"/>
      <c r="F560" s="121"/>
      <c r="G560" s="127"/>
      <c r="H560" s="121"/>
      <c r="I560" s="128"/>
      <c r="J560" s="128"/>
      <c r="K560" s="129"/>
      <c r="L560" s="129"/>
      <c r="M560" s="129"/>
    </row>
    <row r="561" spans="1:13">
      <c r="A561" s="121"/>
      <c r="B561" s="121"/>
      <c r="C561" s="121"/>
      <c r="D561" s="121"/>
      <c r="E561" s="121"/>
      <c r="F561" s="121"/>
      <c r="G561" s="127"/>
      <c r="H561" s="121"/>
      <c r="I561" s="128"/>
      <c r="J561" s="128"/>
      <c r="K561" s="129"/>
      <c r="L561" s="129"/>
      <c r="M561" s="129"/>
    </row>
    <row r="562" spans="1:13">
      <c r="A562" s="121"/>
      <c r="B562" s="121"/>
      <c r="C562" s="121"/>
      <c r="D562" s="121"/>
      <c r="E562" s="121"/>
      <c r="F562" s="121"/>
      <c r="G562" s="127"/>
      <c r="H562" s="121"/>
      <c r="I562" s="128"/>
      <c r="J562" s="128"/>
      <c r="K562" s="129"/>
      <c r="L562" s="129"/>
      <c r="M562" s="129"/>
    </row>
    <row r="563" spans="1:13">
      <c r="A563" s="121"/>
      <c r="B563" s="121"/>
      <c r="C563" s="121"/>
      <c r="D563" s="121"/>
      <c r="E563" s="121"/>
      <c r="F563" s="121"/>
      <c r="G563" s="127"/>
      <c r="H563" s="121"/>
      <c r="I563" s="128"/>
      <c r="J563" s="128"/>
      <c r="K563" s="129"/>
      <c r="L563" s="129"/>
      <c r="M563" s="129"/>
    </row>
    <row r="564" spans="1:13">
      <c r="A564" s="121"/>
      <c r="B564" s="121"/>
      <c r="C564" s="121"/>
      <c r="D564" s="121"/>
      <c r="E564" s="121"/>
      <c r="F564" s="121"/>
      <c r="G564" s="127"/>
      <c r="H564" s="121"/>
      <c r="I564" s="128"/>
      <c r="J564" s="128"/>
      <c r="K564" s="129"/>
      <c r="L564" s="129"/>
      <c r="M564" s="129"/>
    </row>
    <row r="565" spans="1:13">
      <c r="A565" s="121"/>
      <c r="B565" s="121"/>
      <c r="C565" s="121"/>
      <c r="D565" s="121"/>
      <c r="E565" s="121"/>
      <c r="F565" s="121"/>
      <c r="G565" s="127"/>
      <c r="H565" s="121"/>
      <c r="I565" s="128"/>
      <c r="J565" s="128"/>
      <c r="K565" s="129"/>
      <c r="L565" s="129"/>
      <c r="M565" s="129"/>
    </row>
    <row r="566" spans="1:13">
      <c r="A566" s="121"/>
      <c r="B566" s="121"/>
      <c r="C566" s="121"/>
      <c r="D566" s="121"/>
      <c r="E566" s="121"/>
      <c r="F566" s="121"/>
      <c r="G566" s="127"/>
      <c r="H566" s="121"/>
      <c r="I566" s="128"/>
      <c r="J566" s="128"/>
      <c r="K566" s="129"/>
      <c r="L566" s="129"/>
      <c r="M566" s="129"/>
    </row>
    <row r="567" spans="1:13">
      <c r="A567" s="121"/>
      <c r="B567" s="121"/>
      <c r="C567" s="121"/>
      <c r="D567" s="121"/>
      <c r="E567" s="121"/>
      <c r="F567" s="121"/>
      <c r="G567" s="127"/>
      <c r="H567" s="121"/>
      <c r="I567" s="128"/>
      <c r="J567" s="128"/>
      <c r="K567" s="129"/>
      <c r="L567" s="129"/>
      <c r="M567" s="129"/>
    </row>
    <row r="568" spans="1:13">
      <c r="A568" s="121"/>
      <c r="B568" s="121"/>
      <c r="C568" s="121"/>
      <c r="D568" s="121"/>
      <c r="E568" s="121"/>
      <c r="F568" s="121"/>
      <c r="G568" s="127"/>
      <c r="H568" s="121"/>
      <c r="I568" s="128"/>
      <c r="J568" s="128"/>
      <c r="K568" s="129"/>
      <c r="L568" s="129"/>
      <c r="M568" s="129"/>
    </row>
    <row r="569" spans="1:13">
      <c r="A569" s="121"/>
      <c r="B569" s="121"/>
      <c r="C569" s="121"/>
      <c r="D569" s="121"/>
      <c r="E569" s="121"/>
      <c r="F569" s="121"/>
      <c r="G569" s="127"/>
      <c r="H569" s="121"/>
      <c r="I569" s="128"/>
      <c r="J569" s="128"/>
      <c r="K569" s="129"/>
      <c r="L569" s="129"/>
      <c r="M569" s="129"/>
    </row>
    <row r="570" spans="1:13">
      <c r="A570" s="121"/>
      <c r="B570" s="121"/>
      <c r="C570" s="121"/>
      <c r="D570" s="121"/>
      <c r="E570" s="121"/>
      <c r="F570" s="121"/>
      <c r="G570" s="127"/>
      <c r="H570" s="121"/>
      <c r="I570" s="128"/>
      <c r="J570" s="128"/>
      <c r="K570" s="129"/>
      <c r="L570" s="129"/>
      <c r="M570" s="129"/>
    </row>
    <row r="571" spans="1:13">
      <c r="A571" s="121"/>
      <c r="B571" s="121"/>
      <c r="C571" s="121"/>
      <c r="D571" s="121"/>
      <c r="E571" s="121"/>
      <c r="F571" s="121"/>
      <c r="G571" s="127"/>
      <c r="H571" s="121"/>
      <c r="I571" s="128"/>
      <c r="J571" s="128"/>
      <c r="K571" s="129"/>
      <c r="L571" s="129"/>
      <c r="M571" s="129"/>
    </row>
    <row r="572" spans="1:13">
      <c r="A572" s="121"/>
      <c r="B572" s="121"/>
      <c r="C572" s="121"/>
      <c r="D572" s="121"/>
      <c r="E572" s="121"/>
      <c r="F572" s="121"/>
      <c r="G572" s="127"/>
      <c r="H572" s="121"/>
      <c r="I572" s="128"/>
      <c r="J572" s="128"/>
      <c r="K572" s="129"/>
      <c r="L572" s="129"/>
      <c r="M572" s="129"/>
    </row>
    <row r="573" spans="1:13">
      <c r="A573" s="121"/>
      <c r="B573" s="121"/>
      <c r="C573" s="121"/>
      <c r="D573" s="121"/>
      <c r="E573" s="121"/>
      <c r="F573" s="121"/>
      <c r="G573" s="127"/>
      <c r="H573" s="121"/>
      <c r="I573" s="128"/>
      <c r="J573" s="128"/>
      <c r="K573" s="129"/>
      <c r="L573" s="129"/>
      <c r="M573" s="129"/>
    </row>
    <row r="574" spans="1:13">
      <c r="A574" s="121"/>
      <c r="B574" s="121"/>
      <c r="C574" s="121"/>
      <c r="D574" s="121"/>
      <c r="E574" s="121"/>
      <c r="F574" s="121"/>
      <c r="G574" s="127"/>
      <c r="H574" s="121"/>
      <c r="I574" s="128"/>
      <c r="J574" s="128"/>
      <c r="K574" s="129"/>
      <c r="L574" s="129"/>
      <c r="M574" s="129"/>
    </row>
    <row r="575" spans="1:13">
      <c r="A575" s="121"/>
      <c r="B575" s="121"/>
      <c r="C575" s="121"/>
      <c r="D575" s="121"/>
      <c r="E575" s="121"/>
      <c r="F575" s="121"/>
      <c r="G575" s="127"/>
      <c r="H575" s="121"/>
      <c r="I575" s="128"/>
      <c r="J575" s="128"/>
      <c r="K575" s="129"/>
      <c r="L575" s="129"/>
      <c r="M575" s="129"/>
    </row>
    <row r="576" spans="1:13">
      <c r="A576" s="121"/>
      <c r="B576" s="121"/>
      <c r="C576" s="121"/>
      <c r="D576" s="121"/>
      <c r="E576" s="121"/>
      <c r="F576" s="121"/>
      <c r="G576" s="127"/>
      <c r="H576" s="121"/>
      <c r="I576" s="128"/>
      <c r="J576" s="128"/>
      <c r="K576" s="129"/>
      <c r="L576" s="129"/>
      <c r="M576" s="129"/>
    </row>
    <row r="577" spans="1:13">
      <c r="A577" s="121"/>
      <c r="B577" s="121"/>
      <c r="C577" s="121"/>
      <c r="D577" s="121"/>
      <c r="E577" s="121"/>
      <c r="F577" s="121"/>
      <c r="G577" s="127"/>
      <c r="H577" s="121"/>
      <c r="I577" s="128"/>
      <c r="J577" s="128"/>
      <c r="K577" s="129"/>
      <c r="L577" s="129"/>
      <c r="M577" s="129"/>
    </row>
    <row r="578" spans="1:13">
      <c r="A578" s="121"/>
      <c r="B578" s="121"/>
      <c r="C578" s="121"/>
      <c r="D578" s="121"/>
      <c r="E578" s="121"/>
      <c r="F578" s="121"/>
      <c r="G578" s="127"/>
      <c r="H578" s="121"/>
      <c r="I578" s="128"/>
      <c r="J578" s="128"/>
      <c r="K578" s="129"/>
      <c r="L578" s="129"/>
      <c r="M578" s="129"/>
    </row>
    <row r="579" spans="1:13">
      <c r="A579" s="121"/>
      <c r="B579" s="121"/>
      <c r="C579" s="121"/>
      <c r="D579" s="121"/>
      <c r="E579" s="121"/>
      <c r="F579" s="121"/>
      <c r="G579" s="127"/>
      <c r="H579" s="121"/>
      <c r="I579" s="128"/>
      <c r="J579" s="128"/>
      <c r="K579" s="129"/>
      <c r="L579" s="129"/>
      <c r="M579" s="129"/>
    </row>
    <row r="580" spans="1:13">
      <c r="A580" s="121"/>
      <c r="B580" s="121"/>
      <c r="C580" s="121"/>
      <c r="D580" s="121"/>
      <c r="E580" s="121"/>
      <c r="F580" s="121"/>
      <c r="G580" s="127"/>
      <c r="H580" s="121"/>
      <c r="I580" s="128"/>
      <c r="J580" s="128"/>
      <c r="K580" s="129"/>
      <c r="L580" s="129"/>
      <c r="M580" s="129"/>
    </row>
    <row r="581" spans="1:13">
      <c r="A581" s="121"/>
      <c r="B581" s="121"/>
      <c r="C581" s="121"/>
      <c r="D581" s="121"/>
      <c r="E581" s="121"/>
      <c r="F581" s="121"/>
      <c r="G581" s="127"/>
      <c r="H581" s="121"/>
      <c r="I581" s="128"/>
      <c r="J581" s="128"/>
      <c r="K581" s="129"/>
      <c r="L581" s="129"/>
      <c r="M581" s="129"/>
    </row>
    <row r="582" spans="1:13">
      <c r="A582" s="121"/>
      <c r="B582" s="121"/>
      <c r="C582" s="121"/>
      <c r="D582" s="121"/>
      <c r="E582" s="121"/>
      <c r="F582" s="121"/>
      <c r="G582" s="127"/>
      <c r="H582" s="121"/>
      <c r="I582" s="128"/>
      <c r="J582" s="128"/>
      <c r="K582" s="129"/>
      <c r="L582" s="129"/>
      <c r="M582" s="129"/>
    </row>
    <row r="583" spans="1:13">
      <c r="A583" s="121"/>
      <c r="B583" s="121"/>
      <c r="C583" s="121"/>
      <c r="D583" s="121"/>
      <c r="E583" s="121"/>
      <c r="F583" s="121"/>
      <c r="G583" s="127"/>
      <c r="H583" s="121"/>
      <c r="I583" s="128"/>
      <c r="J583" s="128"/>
      <c r="K583" s="129"/>
      <c r="L583" s="129"/>
      <c r="M583" s="129"/>
    </row>
    <row r="584" spans="1:13">
      <c r="A584" s="121"/>
      <c r="B584" s="121"/>
      <c r="C584" s="121"/>
      <c r="D584" s="121"/>
      <c r="E584" s="121"/>
      <c r="F584" s="121"/>
      <c r="G584" s="127"/>
      <c r="H584" s="121"/>
      <c r="I584" s="128"/>
      <c r="J584" s="128"/>
      <c r="K584" s="129"/>
      <c r="L584" s="129"/>
      <c r="M584" s="129"/>
    </row>
    <row r="585" spans="1:13">
      <c r="A585" s="121"/>
      <c r="B585" s="121"/>
      <c r="C585" s="121"/>
      <c r="D585" s="121"/>
      <c r="E585" s="121"/>
      <c r="F585" s="121"/>
      <c r="G585" s="127"/>
      <c r="H585" s="121"/>
      <c r="I585" s="128"/>
      <c r="J585" s="128"/>
      <c r="K585" s="129"/>
      <c r="L585" s="129"/>
      <c r="M585" s="129"/>
    </row>
    <row r="586" spans="1:13">
      <c r="A586" s="121"/>
      <c r="B586" s="121"/>
      <c r="C586" s="121"/>
      <c r="D586" s="121"/>
      <c r="E586" s="121"/>
      <c r="F586" s="121"/>
      <c r="G586" s="127"/>
      <c r="H586" s="121"/>
      <c r="I586" s="128"/>
      <c r="J586" s="128"/>
      <c r="K586" s="129"/>
      <c r="L586" s="129"/>
      <c r="M586" s="129"/>
    </row>
    <row r="587" spans="1:13">
      <c r="A587" s="121"/>
      <c r="B587" s="121"/>
      <c r="C587" s="121"/>
      <c r="D587" s="121"/>
      <c r="E587" s="121"/>
      <c r="F587" s="121"/>
      <c r="G587" s="127"/>
      <c r="H587" s="121"/>
      <c r="I587" s="128"/>
      <c r="J587" s="128"/>
      <c r="K587" s="129"/>
      <c r="L587" s="129"/>
      <c r="M587" s="129"/>
    </row>
    <row r="588" spans="1:13">
      <c r="A588" s="121"/>
      <c r="B588" s="121"/>
      <c r="C588" s="121"/>
      <c r="D588" s="121"/>
      <c r="E588" s="121"/>
      <c r="F588" s="121"/>
      <c r="G588" s="127"/>
      <c r="H588" s="121"/>
      <c r="I588" s="128"/>
      <c r="J588" s="128"/>
      <c r="K588" s="129"/>
      <c r="L588" s="129"/>
      <c r="M588" s="129"/>
    </row>
    <row r="589" spans="1:13">
      <c r="A589" s="121"/>
      <c r="B589" s="121"/>
      <c r="C589" s="121"/>
      <c r="D589" s="121"/>
      <c r="E589" s="121"/>
      <c r="F589" s="121"/>
      <c r="G589" s="127"/>
      <c r="H589" s="121"/>
      <c r="I589" s="128"/>
      <c r="J589" s="128"/>
      <c r="K589" s="129"/>
      <c r="L589" s="129"/>
      <c r="M589" s="129"/>
    </row>
    <row r="590" spans="1:13">
      <c r="A590" s="121"/>
      <c r="B590" s="121"/>
      <c r="C590" s="121"/>
      <c r="D590" s="121"/>
      <c r="E590" s="121"/>
      <c r="F590" s="121"/>
      <c r="G590" s="127"/>
      <c r="H590" s="121"/>
      <c r="I590" s="128"/>
      <c r="J590" s="128"/>
      <c r="K590" s="129"/>
      <c r="L590" s="129"/>
      <c r="M590" s="129"/>
    </row>
    <row r="591" spans="1:13">
      <c r="A591" s="121"/>
      <c r="B591" s="121"/>
      <c r="C591" s="121"/>
      <c r="D591" s="121"/>
      <c r="E591" s="121"/>
      <c r="F591" s="121"/>
      <c r="G591" s="127"/>
      <c r="H591" s="121"/>
      <c r="I591" s="128"/>
      <c r="J591" s="128"/>
      <c r="K591" s="129"/>
      <c r="L591" s="129"/>
      <c r="M591" s="129"/>
    </row>
    <row r="592" spans="1:13">
      <c r="A592" s="121"/>
      <c r="B592" s="121"/>
      <c r="C592" s="121"/>
      <c r="D592" s="121"/>
      <c r="E592" s="121"/>
      <c r="F592" s="121"/>
      <c r="G592" s="127"/>
      <c r="H592" s="121"/>
      <c r="I592" s="128"/>
      <c r="J592" s="128"/>
      <c r="K592" s="129"/>
      <c r="L592" s="129"/>
      <c r="M592" s="129"/>
    </row>
    <row r="593" spans="1:13">
      <c r="A593" s="121"/>
      <c r="B593" s="121"/>
      <c r="C593" s="121"/>
      <c r="D593" s="121"/>
      <c r="E593" s="121"/>
      <c r="F593" s="121"/>
      <c r="G593" s="127"/>
      <c r="H593" s="121"/>
      <c r="I593" s="128"/>
      <c r="J593" s="128"/>
      <c r="K593" s="129"/>
      <c r="L593" s="129"/>
      <c r="M593" s="129"/>
    </row>
    <row r="594" spans="1:13">
      <c r="A594" s="121"/>
      <c r="B594" s="121"/>
      <c r="C594" s="121"/>
      <c r="D594" s="121"/>
      <c r="E594" s="121"/>
      <c r="F594" s="121"/>
      <c r="G594" s="127"/>
      <c r="H594" s="121"/>
      <c r="I594" s="128"/>
      <c r="J594" s="128"/>
      <c r="K594" s="129"/>
      <c r="L594" s="129"/>
      <c r="M594" s="129"/>
    </row>
    <row r="595" spans="1:13">
      <c r="A595" s="121"/>
      <c r="B595" s="121"/>
      <c r="C595" s="121"/>
      <c r="D595" s="121"/>
      <c r="E595" s="121"/>
      <c r="F595" s="121"/>
      <c r="G595" s="127"/>
      <c r="H595" s="121"/>
      <c r="I595" s="128"/>
      <c r="J595" s="128"/>
      <c r="K595" s="129"/>
      <c r="L595" s="129"/>
      <c r="M595" s="129"/>
    </row>
    <row r="596" spans="1:13">
      <c r="A596" s="121"/>
      <c r="B596" s="121"/>
      <c r="C596" s="121"/>
      <c r="D596" s="121"/>
      <c r="E596" s="121"/>
      <c r="F596" s="121"/>
      <c r="G596" s="127"/>
      <c r="H596" s="121"/>
      <c r="I596" s="128"/>
      <c r="J596" s="128"/>
      <c r="K596" s="129"/>
      <c r="L596" s="129"/>
      <c r="M596" s="129"/>
    </row>
    <row r="597" spans="1:13">
      <c r="A597" s="121"/>
      <c r="B597" s="121"/>
      <c r="C597" s="121"/>
      <c r="D597" s="121"/>
      <c r="E597" s="121"/>
      <c r="F597" s="121"/>
      <c r="G597" s="127"/>
      <c r="H597" s="121"/>
      <c r="I597" s="128"/>
      <c r="J597" s="128"/>
      <c r="K597" s="129"/>
      <c r="L597" s="129"/>
      <c r="M597" s="129"/>
    </row>
    <row r="598" spans="1:13">
      <c r="A598" s="121"/>
      <c r="B598" s="121"/>
      <c r="C598" s="121"/>
      <c r="D598" s="121"/>
      <c r="E598" s="121"/>
      <c r="F598" s="121"/>
      <c r="G598" s="127"/>
      <c r="H598" s="121"/>
      <c r="I598" s="128"/>
      <c r="J598" s="128"/>
      <c r="K598" s="129"/>
      <c r="L598" s="129"/>
      <c r="M598" s="129"/>
    </row>
    <row r="599" spans="1:13">
      <c r="A599" s="121"/>
      <c r="B599" s="121"/>
      <c r="C599" s="121"/>
      <c r="D599" s="121"/>
      <c r="E599" s="121"/>
      <c r="F599" s="121"/>
      <c r="G599" s="127"/>
      <c r="H599" s="121"/>
      <c r="I599" s="128"/>
      <c r="J599" s="128"/>
      <c r="K599" s="129"/>
      <c r="L599" s="129"/>
      <c r="M599" s="129"/>
    </row>
    <row r="600" spans="1:13">
      <c r="A600" s="121"/>
      <c r="B600" s="121"/>
      <c r="C600" s="121"/>
      <c r="D600" s="121"/>
      <c r="E600" s="121"/>
      <c r="F600" s="121"/>
      <c r="G600" s="127"/>
      <c r="H600" s="121"/>
      <c r="I600" s="128"/>
      <c r="J600" s="128"/>
      <c r="K600" s="129"/>
      <c r="L600" s="129"/>
      <c r="M600" s="129"/>
    </row>
    <row r="601" spans="1:13">
      <c r="A601" s="121"/>
      <c r="B601" s="121"/>
      <c r="C601" s="121"/>
      <c r="D601" s="121"/>
      <c r="E601" s="121"/>
      <c r="F601" s="121"/>
      <c r="G601" s="127"/>
      <c r="H601" s="121"/>
      <c r="I601" s="128"/>
      <c r="J601" s="128"/>
      <c r="K601" s="129"/>
      <c r="L601" s="129"/>
      <c r="M601" s="129"/>
    </row>
    <row r="602" spans="1:13">
      <c r="A602" s="121"/>
      <c r="B602" s="121"/>
      <c r="C602" s="121"/>
      <c r="D602" s="121"/>
      <c r="E602" s="121"/>
      <c r="F602" s="121"/>
      <c r="G602" s="127"/>
      <c r="H602" s="121"/>
      <c r="I602" s="128"/>
      <c r="J602" s="128"/>
      <c r="K602" s="129"/>
      <c r="L602" s="129"/>
      <c r="M602" s="129"/>
    </row>
    <row r="603" spans="1:13">
      <c r="A603" s="121"/>
      <c r="B603" s="121"/>
      <c r="C603" s="121"/>
      <c r="D603" s="121"/>
      <c r="E603" s="121"/>
      <c r="F603" s="121"/>
      <c r="G603" s="127"/>
      <c r="H603" s="121"/>
      <c r="I603" s="128"/>
      <c r="J603" s="128"/>
      <c r="K603" s="129"/>
      <c r="L603" s="129"/>
      <c r="M603" s="129"/>
    </row>
    <row r="604" spans="1:13">
      <c r="A604" s="121"/>
      <c r="B604" s="121"/>
      <c r="C604" s="121"/>
      <c r="D604" s="121"/>
      <c r="E604" s="121"/>
      <c r="F604" s="121"/>
      <c r="G604" s="127"/>
      <c r="H604" s="121"/>
      <c r="I604" s="128"/>
      <c r="J604" s="128"/>
      <c r="K604" s="129"/>
      <c r="L604" s="129"/>
      <c r="M604" s="129"/>
    </row>
    <row r="605" spans="1:13">
      <c r="A605" s="121"/>
      <c r="B605" s="121"/>
      <c r="C605" s="121"/>
      <c r="D605" s="121"/>
      <c r="E605" s="121"/>
      <c r="F605" s="121"/>
      <c r="G605" s="127"/>
      <c r="H605" s="121"/>
      <c r="I605" s="128"/>
      <c r="J605" s="128"/>
      <c r="K605" s="129"/>
      <c r="L605" s="129"/>
      <c r="M605" s="129"/>
    </row>
    <row r="606" spans="1:13">
      <c r="A606" s="121"/>
      <c r="B606" s="121"/>
      <c r="C606" s="121"/>
      <c r="D606" s="121"/>
      <c r="E606" s="121"/>
      <c r="F606" s="121"/>
      <c r="G606" s="127"/>
      <c r="H606" s="121"/>
      <c r="I606" s="128"/>
      <c r="J606" s="128"/>
      <c r="K606" s="129"/>
      <c r="L606" s="129"/>
      <c r="M606" s="129"/>
    </row>
    <row r="607" spans="1:13">
      <c r="A607" s="121"/>
      <c r="B607" s="121"/>
      <c r="C607" s="121"/>
      <c r="D607" s="121"/>
      <c r="E607" s="121"/>
      <c r="F607" s="121"/>
      <c r="G607" s="127"/>
      <c r="H607" s="121"/>
      <c r="I607" s="128"/>
      <c r="J607" s="128"/>
      <c r="K607" s="129"/>
      <c r="L607" s="129"/>
      <c r="M607" s="129"/>
    </row>
    <row r="608" spans="1:13">
      <c r="A608" s="121"/>
      <c r="B608" s="121"/>
      <c r="C608" s="121"/>
      <c r="D608" s="121"/>
      <c r="E608" s="121"/>
      <c r="F608" s="121"/>
      <c r="G608" s="127"/>
      <c r="H608" s="121"/>
      <c r="I608" s="128"/>
      <c r="J608" s="128"/>
      <c r="K608" s="129"/>
      <c r="L608" s="129"/>
      <c r="M608" s="129"/>
    </row>
    <row r="609" spans="1:13">
      <c r="A609" s="121"/>
      <c r="B609" s="121"/>
      <c r="C609" s="121"/>
      <c r="D609" s="121"/>
      <c r="E609" s="121"/>
      <c r="F609" s="121"/>
      <c r="G609" s="127"/>
      <c r="H609" s="121"/>
      <c r="I609" s="128"/>
      <c r="J609" s="128"/>
      <c r="K609" s="129"/>
      <c r="L609" s="129"/>
      <c r="M609" s="129"/>
    </row>
    <row r="610" spans="1:13">
      <c r="A610" s="121"/>
      <c r="B610" s="121"/>
      <c r="C610" s="121"/>
      <c r="D610" s="121"/>
      <c r="E610" s="121"/>
      <c r="F610" s="121"/>
      <c r="G610" s="127"/>
      <c r="H610" s="121"/>
      <c r="I610" s="128"/>
      <c r="J610" s="128"/>
      <c r="K610" s="129"/>
      <c r="L610" s="129"/>
      <c r="M610" s="129"/>
    </row>
    <row r="611" spans="1:13">
      <c r="A611" s="121"/>
      <c r="B611" s="121"/>
      <c r="C611" s="121"/>
      <c r="D611" s="121"/>
      <c r="E611" s="121"/>
      <c r="F611" s="121"/>
      <c r="G611" s="127"/>
      <c r="H611" s="121"/>
      <c r="I611" s="128"/>
      <c r="J611" s="128"/>
      <c r="K611" s="129"/>
      <c r="L611" s="129"/>
      <c r="M611" s="129"/>
    </row>
    <row r="612" spans="1:13">
      <c r="A612" s="121"/>
      <c r="B612" s="121"/>
      <c r="C612" s="121"/>
      <c r="D612" s="121"/>
      <c r="E612" s="121"/>
      <c r="F612" s="121"/>
      <c r="G612" s="127"/>
      <c r="H612" s="121"/>
      <c r="I612" s="128"/>
      <c r="J612" s="128"/>
      <c r="K612" s="129"/>
      <c r="L612" s="129"/>
      <c r="M612" s="129"/>
    </row>
    <row r="613" spans="1:13">
      <c r="A613" s="121"/>
      <c r="B613" s="121"/>
      <c r="C613" s="121"/>
      <c r="D613" s="121"/>
      <c r="E613" s="121"/>
      <c r="F613" s="121"/>
      <c r="G613" s="127"/>
      <c r="H613" s="121"/>
      <c r="I613" s="128"/>
      <c r="J613" s="128"/>
      <c r="K613" s="129"/>
      <c r="L613" s="129"/>
      <c r="M613" s="129"/>
    </row>
    <row r="614" spans="1:13">
      <c r="A614" s="121"/>
      <c r="B614" s="121"/>
      <c r="C614" s="121"/>
      <c r="D614" s="121"/>
      <c r="E614" s="121"/>
      <c r="F614" s="121"/>
      <c r="G614" s="127"/>
      <c r="H614" s="121"/>
      <c r="I614" s="128"/>
      <c r="J614" s="128"/>
      <c r="K614" s="129"/>
      <c r="L614" s="129"/>
      <c r="M614" s="129"/>
    </row>
    <row r="615" spans="1:13">
      <c r="A615" s="121"/>
      <c r="B615" s="121"/>
      <c r="C615" s="121"/>
      <c r="D615" s="121"/>
      <c r="E615" s="121"/>
      <c r="F615" s="121"/>
      <c r="G615" s="127"/>
      <c r="H615" s="121"/>
      <c r="I615" s="128"/>
      <c r="J615" s="128"/>
      <c r="K615" s="129"/>
      <c r="L615" s="129"/>
      <c r="M615" s="129"/>
    </row>
    <row r="616" spans="1:13">
      <c r="A616" s="121"/>
      <c r="B616" s="121"/>
      <c r="C616" s="121"/>
      <c r="D616" s="121"/>
      <c r="E616" s="121"/>
      <c r="F616" s="121"/>
      <c r="G616" s="127"/>
      <c r="H616" s="121"/>
      <c r="I616" s="128"/>
      <c r="J616" s="128"/>
      <c r="K616" s="129"/>
      <c r="L616" s="129"/>
      <c r="M616" s="129"/>
    </row>
    <row r="617" spans="1:13">
      <c r="A617" s="121"/>
      <c r="B617" s="121"/>
      <c r="C617" s="121"/>
      <c r="D617" s="121"/>
      <c r="E617" s="121"/>
      <c r="F617" s="121"/>
      <c r="G617" s="127"/>
      <c r="H617" s="121"/>
      <c r="I617" s="128"/>
      <c r="J617" s="128"/>
      <c r="K617" s="129"/>
      <c r="L617" s="129"/>
      <c r="M617" s="129"/>
    </row>
    <row r="618" spans="1:13">
      <c r="A618" s="121"/>
      <c r="B618" s="121"/>
      <c r="C618" s="121"/>
      <c r="D618" s="121"/>
      <c r="E618" s="121"/>
      <c r="F618" s="121"/>
      <c r="G618" s="127"/>
      <c r="H618" s="121"/>
      <c r="I618" s="128"/>
      <c r="J618" s="128"/>
      <c r="K618" s="129"/>
      <c r="L618" s="129"/>
      <c r="M618" s="129"/>
    </row>
    <row r="619" spans="1:13">
      <c r="A619" s="121"/>
      <c r="B619" s="121"/>
      <c r="C619" s="121"/>
      <c r="D619" s="121"/>
      <c r="E619" s="121"/>
      <c r="F619" s="121"/>
      <c r="G619" s="127"/>
      <c r="H619" s="121"/>
      <c r="I619" s="128"/>
      <c r="J619" s="128"/>
      <c r="K619" s="129"/>
      <c r="L619" s="129"/>
      <c r="M619" s="129"/>
    </row>
    <row r="620" spans="1:13">
      <c r="A620" s="121"/>
      <c r="B620" s="121"/>
      <c r="C620" s="121"/>
      <c r="D620" s="121"/>
      <c r="E620" s="121"/>
      <c r="F620" s="121"/>
      <c r="G620" s="127"/>
      <c r="H620" s="121"/>
      <c r="I620" s="128"/>
      <c r="J620" s="128"/>
      <c r="K620" s="129"/>
      <c r="L620" s="129"/>
      <c r="M620" s="129"/>
    </row>
    <row r="621" spans="1:13">
      <c r="A621" s="121"/>
      <c r="B621" s="121"/>
      <c r="C621" s="121"/>
      <c r="D621" s="121"/>
      <c r="E621" s="121"/>
      <c r="F621" s="121"/>
      <c r="G621" s="127"/>
      <c r="H621" s="121"/>
      <c r="I621" s="128"/>
      <c r="J621" s="128"/>
      <c r="K621" s="129"/>
      <c r="L621" s="129"/>
      <c r="M621" s="129"/>
    </row>
    <row r="622" spans="1:13">
      <c r="A622" s="121"/>
      <c r="B622" s="121"/>
      <c r="C622" s="121"/>
      <c r="D622" s="121"/>
      <c r="E622" s="121"/>
      <c r="F622" s="121"/>
      <c r="G622" s="127"/>
      <c r="H622" s="121"/>
      <c r="I622" s="128"/>
      <c r="J622" s="128"/>
      <c r="K622" s="129"/>
      <c r="L622" s="129"/>
      <c r="M622" s="129"/>
    </row>
    <row r="623" spans="1:13">
      <c r="A623" s="121"/>
      <c r="B623" s="121"/>
      <c r="C623" s="121"/>
      <c r="D623" s="121"/>
      <c r="E623" s="121"/>
      <c r="F623" s="121"/>
      <c r="G623" s="127"/>
      <c r="H623" s="121"/>
      <c r="I623" s="128"/>
      <c r="J623" s="128"/>
      <c r="K623" s="129"/>
      <c r="L623" s="129"/>
      <c r="M623" s="129"/>
    </row>
    <row r="624" spans="1:13">
      <c r="A624" s="121"/>
      <c r="B624" s="121"/>
      <c r="C624" s="121"/>
      <c r="D624" s="121"/>
      <c r="E624" s="121"/>
      <c r="F624" s="121"/>
      <c r="G624" s="127"/>
      <c r="H624" s="121"/>
      <c r="I624" s="128"/>
      <c r="J624" s="128"/>
      <c r="K624" s="129"/>
      <c r="L624" s="129"/>
      <c r="M624" s="129"/>
    </row>
    <row r="625" spans="1:13">
      <c r="A625" s="121"/>
      <c r="B625" s="121"/>
      <c r="C625" s="121"/>
      <c r="D625" s="121"/>
      <c r="E625" s="121"/>
      <c r="F625" s="121"/>
      <c r="G625" s="127"/>
      <c r="H625" s="121"/>
      <c r="I625" s="128"/>
      <c r="J625" s="128"/>
      <c r="K625" s="129"/>
      <c r="L625" s="129"/>
      <c r="M625" s="129"/>
    </row>
    <row r="626" spans="1:13">
      <c r="A626" s="121"/>
      <c r="B626" s="121"/>
      <c r="C626" s="121"/>
      <c r="D626" s="121"/>
      <c r="E626" s="121"/>
      <c r="F626" s="121"/>
      <c r="G626" s="127"/>
      <c r="H626" s="121"/>
      <c r="I626" s="128"/>
      <c r="J626" s="128"/>
      <c r="K626" s="129"/>
      <c r="L626" s="129"/>
      <c r="M626" s="129"/>
    </row>
    <row r="627" spans="1:13">
      <c r="A627" s="121"/>
      <c r="B627" s="121"/>
      <c r="C627" s="121"/>
      <c r="D627" s="121"/>
      <c r="E627" s="121"/>
      <c r="F627" s="121"/>
      <c r="G627" s="127"/>
      <c r="H627" s="121"/>
      <c r="I627" s="128"/>
      <c r="J627" s="128"/>
      <c r="K627" s="129"/>
      <c r="L627" s="129"/>
      <c r="M627" s="129"/>
    </row>
    <row r="628" spans="1:13">
      <c r="A628" s="121"/>
      <c r="B628" s="121"/>
      <c r="C628" s="121"/>
      <c r="D628" s="121"/>
      <c r="E628" s="121"/>
      <c r="F628" s="121"/>
      <c r="G628" s="127"/>
      <c r="H628" s="121"/>
      <c r="I628" s="128"/>
      <c r="J628" s="128"/>
      <c r="K628" s="129"/>
      <c r="L628" s="129"/>
      <c r="M628" s="129"/>
    </row>
    <row r="629" spans="1:13">
      <c r="A629" s="121"/>
      <c r="B629" s="121"/>
      <c r="C629" s="121"/>
      <c r="D629" s="121"/>
      <c r="E629" s="121"/>
      <c r="F629" s="121"/>
      <c r="G629" s="127"/>
      <c r="H629" s="121"/>
      <c r="I629" s="128"/>
      <c r="J629" s="128"/>
      <c r="K629" s="129"/>
      <c r="L629" s="129"/>
      <c r="M629" s="129"/>
    </row>
    <row r="630" spans="1:13">
      <c r="A630" s="121"/>
      <c r="B630" s="121"/>
      <c r="C630" s="121"/>
      <c r="D630" s="121"/>
      <c r="E630" s="121"/>
      <c r="F630" s="121"/>
      <c r="G630" s="127"/>
      <c r="H630" s="121"/>
      <c r="I630" s="128"/>
      <c r="J630" s="128"/>
      <c r="K630" s="129"/>
      <c r="L630" s="129"/>
      <c r="M630" s="129"/>
    </row>
    <row r="631" spans="1:13">
      <c r="A631" s="121"/>
      <c r="B631" s="121"/>
      <c r="C631" s="121"/>
      <c r="D631" s="121"/>
      <c r="E631" s="121"/>
      <c r="F631" s="121"/>
      <c r="G631" s="127"/>
      <c r="H631" s="121"/>
      <c r="I631" s="128"/>
      <c r="J631" s="128"/>
      <c r="K631" s="129"/>
      <c r="L631" s="129"/>
      <c r="M631" s="129"/>
    </row>
    <row r="632" spans="1:13">
      <c r="A632" s="121"/>
      <c r="B632" s="121"/>
      <c r="C632" s="121"/>
      <c r="D632" s="121"/>
      <c r="E632" s="121"/>
      <c r="F632" s="121"/>
      <c r="G632" s="127"/>
      <c r="H632" s="121"/>
      <c r="I632" s="128"/>
      <c r="J632" s="128"/>
      <c r="K632" s="129"/>
      <c r="L632" s="129"/>
      <c r="M632" s="129"/>
    </row>
    <row r="633" spans="1:13">
      <c r="A633" s="121"/>
      <c r="B633" s="121"/>
      <c r="C633" s="121"/>
      <c r="D633" s="121"/>
      <c r="E633" s="121"/>
      <c r="F633" s="121"/>
      <c r="G633" s="127"/>
      <c r="H633" s="121"/>
      <c r="I633" s="128"/>
      <c r="J633" s="128"/>
      <c r="K633" s="129"/>
      <c r="L633" s="129"/>
      <c r="M633" s="129"/>
    </row>
    <row r="634" spans="1:13">
      <c r="A634" s="121"/>
      <c r="B634" s="121"/>
      <c r="C634" s="121"/>
      <c r="D634" s="121"/>
      <c r="E634" s="121"/>
      <c r="F634" s="121"/>
      <c r="G634" s="127"/>
      <c r="H634" s="121"/>
      <c r="I634" s="128"/>
      <c r="J634" s="128"/>
      <c r="K634" s="129"/>
      <c r="L634" s="129"/>
      <c r="M634" s="129"/>
    </row>
    <row r="635" spans="1:13">
      <c r="A635" s="121"/>
      <c r="B635" s="121"/>
      <c r="C635" s="121"/>
      <c r="D635" s="121"/>
      <c r="E635" s="121"/>
      <c r="F635" s="121"/>
      <c r="G635" s="127"/>
      <c r="H635" s="121"/>
      <c r="I635" s="128"/>
      <c r="J635" s="128"/>
      <c r="K635" s="129"/>
      <c r="L635" s="129"/>
      <c r="M635" s="129"/>
    </row>
    <row r="636" spans="1:13">
      <c r="A636" s="121"/>
      <c r="B636" s="121"/>
      <c r="C636" s="121"/>
      <c r="D636" s="121"/>
      <c r="E636" s="121"/>
      <c r="F636" s="121"/>
      <c r="G636" s="127"/>
      <c r="H636" s="121"/>
      <c r="I636" s="128"/>
      <c r="J636" s="128"/>
      <c r="K636" s="129"/>
      <c r="L636" s="129"/>
      <c r="M636" s="129"/>
    </row>
    <row r="637" spans="1:13">
      <c r="A637" s="121"/>
      <c r="B637" s="121"/>
      <c r="C637" s="121"/>
      <c r="D637" s="121"/>
      <c r="E637" s="121"/>
      <c r="F637" s="121"/>
      <c r="G637" s="127"/>
      <c r="H637" s="121"/>
      <c r="I637" s="128"/>
      <c r="J637" s="128"/>
      <c r="K637" s="129"/>
      <c r="L637" s="129"/>
      <c r="M637" s="129"/>
    </row>
    <row r="638" spans="1:13">
      <c r="A638" s="121"/>
      <c r="B638" s="121"/>
      <c r="C638" s="121"/>
      <c r="D638" s="121"/>
      <c r="E638" s="121"/>
      <c r="F638" s="121"/>
      <c r="G638" s="127"/>
      <c r="H638" s="121"/>
      <c r="I638" s="128"/>
      <c r="J638" s="128"/>
      <c r="K638" s="129"/>
      <c r="L638" s="129"/>
      <c r="M638" s="129"/>
    </row>
    <row r="639" spans="1:13">
      <c r="A639" s="121"/>
      <c r="B639" s="121"/>
      <c r="C639" s="121"/>
      <c r="D639" s="121"/>
      <c r="E639" s="121"/>
      <c r="F639" s="121"/>
      <c r="G639" s="127"/>
      <c r="H639" s="121"/>
      <c r="I639" s="128"/>
      <c r="J639" s="128"/>
      <c r="K639" s="129"/>
      <c r="L639" s="129"/>
      <c r="M639" s="129"/>
    </row>
    <row r="640" spans="1:13">
      <c r="A640" s="121"/>
      <c r="B640" s="121"/>
      <c r="C640" s="121"/>
      <c r="D640" s="121"/>
      <c r="E640" s="121"/>
      <c r="F640" s="121"/>
      <c r="G640" s="127"/>
      <c r="H640" s="121"/>
      <c r="I640" s="128"/>
      <c r="J640" s="128"/>
      <c r="K640" s="129"/>
      <c r="L640" s="129"/>
      <c r="M640" s="129"/>
    </row>
    <row r="641" spans="1:13">
      <c r="A641" s="121"/>
      <c r="B641" s="121"/>
      <c r="C641" s="121"/>
      <c r="D641" s="121"/>
      <c r="E641" s="121"/>
      <c r="F641" s="121"/>
      <c r="G641" s="127"/>
      <c r="H641" s="121"/>
      <c r="I641" s="128"/>
      <c r="J641" s="128"/>
      <c r="K641" s="129"/>
      <c r="L641" s="129"/>
      <c r="M641" s="129"/>
    </row>
    <row r="642" spans="1:13">
      <c r="A642" s="121"/>
      <c r="B642" s="121"/>
      <c r="C642" s="121"/>
      <c r="D642" s="121"/>
      <c r="E642" s="121"/>
      <c r="F642" s="121"/>
      <c r="G642" s="127"/>
      <c r="H642" s="121"/>
      <c r="I642" s="128"/>
      <c r="J642" s="128"/>
      <c r="K642" s="129"/>
      <c r="L642" s="129"/>
      <c r="M642" s="129"/>
    </row>
    <row r="643" spans="1:13">
      <c r="A643" s="121"/>
      <c r="B643" s="121"/>
      <c r="C643" s="121"/>
      <c r="D643" s="121"/>
      <c r="E643" s="121"/>
      <c r="F643" s="121"/>
      <c r="G643" s="127"/>
      <c r="H643" s="121"/>
      <c r="I643" s="128"/>
      <c r="J643" s="128"/>
      <c r="K643" s="129"/>
      <c r="L643" s="129"/>
      <c r="M643" s="129"/>
    </row>
    <row r="644" spans="1:13">
      <c r="A644" s="121"/>
      <c r="B644" s="121"/>
      <c r="C644" s="121"/>
      <c r="D644" s="121"/>
      <c r="E644" s="121"/>
      <c r="F644" s="121"/>
      <c r="G644" s="127"/>
      <c r="H644" s="121"/>
      <c r="I644" s="128"/>
      <c r="J644" s="128"/>
      <c r="K644" s="129"/>
      <c r="L644" s="129"/>
      <c r="M644" s="129"/>
    </row>
    <row r="645" spans="1:13">
      <c r="A645" s="121"/>
      <c r="B645" s="121"/>
      <c r="C645" s="121"/>
      <c r="D645" s="121"/>
      <c r="E645" s="121"/>
      <c r="F645" s="121"/>
      <c r="G645" s="127"/>
      <c r="H645" s="121"/>
      <c r="I645" s="128"/>
      <c r="J645" s="128"/>
      <c r="K645" s="129"/>
      <c r="L645" s="129"/>
      <c r="M645" s="129"/>
    </row>
    <row r="646" spans="1:13">
      <c r="A646" s="121"/>
      <c r="B646" s="121"/>
      <c r="C646" s="121"/>
      <c r="D646" s="121"/>
      <c r="E646" s="121"/>
      <c r="F646" s="121"/>
      <c r="G646" s="127"/>
      <c r="H646" s="121"/>
      <c r="I646" s="128"/>
      <c r="J646" s="128"/>
      <c r="K646" s="129"/>
      <c r="L646" s="129"/>
      <c r="M646" s="129"/>
    </row>
    <row r="647" spans="1:13">
      <c r="A647" s="121"/>
      <c r="B647" s="121"/>
      <c r="C647" s="121"/>
      <c r="D647" s="121"/>
      <c r="E647" s="121"/>
      <c r="F647" s="121"/>
      <c r="G647" s="127"/>
      <c r="H647" s="121"/>
      <c r="I647" s="128"/>
      <c r="J647" s="128"/>
      <c r="K647" s="129"/>
      <c r="L647" s="129"/>
      <c r="M647" s="129"/>
    </row>
    <row r="648" spans="1:13">
      <c r="A648" s="121"/>
      <c r="B648" s="121"/>
      <c r="C648" s="121"/>
      <c r="D648" s="121"/>
      <c r="E648" s="121"/>
      <c r="F648" s="121"/>
      <c r="G648" s="127"/>
      <c r="H648" s="121"/>
      <c r="I648" s="128"/>
      <c r="J648" s="128"/>
      <c r="K648" s="129"/>
      <c r="L648" s="129"/>
      <c r="M648" s="129"/>
    </row>
    <row r="649" spans="1:13">
      <c r="A649" s="121"/>
      <c r="B649" s="121"/>
      <c r="C649" s="121"/>
      <c r="D649" s="121"/>
      <c r="E649" s="121"/>
      <c r="F649" s="121"/>
      <c r="G649" s="127"/>
      <c r="H649" s="121"/>
      <c r="I649" s="128"/>
      <c r="J649" s="128"/>
      <c r="K649" s="129"/>
      <c r="L649" s="129"/>
      <c r="M649" s="129"/>
    </row>
    <row r="650" spans="1:13">
      <c r="A650" s="121"/>
      <c r="B650" s="121"/>
      <c r="C650" s="121"/>
      <c r="D650" s="121"/>
      <c r="E650" s="121"/>
      <c r="F650" s="121"/>
      <c r="G650" s="127"/>
      <c r="H650" s="121"/>
      <c r="I650" s="128"/>
      <c r="J650" s="128"/>
      <c r="K650" s="129"/>
      <c r="L650" s="129"/>
      <c r="M650" s="129"/>
    </row>
    <row r="651" spans="1:13">
      <c r="A651" s="121"/>
      <c r="B651" s="121"/>
      <c r="C651" s="121"/>
      <c r="D651" s="121"/>
      <c r="E651" s="121"/>
      <c r="F651" s="121"/>
      <c r="G651" s="127"/>
      <c r="H651" s="121"/>
      <c r="I651" s="128"/>
      <c r="J651" s="128"/>
      <c r="K651" s="129"/>
      <c r="L651" s="129"/>
      <c r="M651" s="129"/>
    </row>
    <row r="652" spans="1:13">
      <c r="A652" s="121"/>
      <c r="B652" s="121"/>
      <c r="C652" s="121"/>
      <c r="D652" s="121"/>
      <c r="E652" s="121"/>
      <c r="F652" s="121"/>
      <c r="G652" s="127"/>
      <c r="H652" s="121"/>
      <c r="I652" s="128"/>
      <c r="J652" s="128"/>
      <c r="K652" s="129"/>
      <c r="L652" s="129"/>
      <c r="M652" s="129"/>
    </row>
    <row r="653" spans="1:13">
      <c r="A653" s="121"/>
      <c r="B653" s="121"/>
      <c r="C653" s="121"/>
      <c r="D653" s="121"/>
      <c r="E653" s="121"/>
      <c r="F653" s="121"/>
      <c r="G653" s="127"/>
      <c r="H653" s="121"/>
      <c r="I653" s="128"/>
      <c r="J653" s="128"/>
      <c r="K653" s="129"/>
      <c r="L653" s="129"/>
      <c r="M653" s="129"/>
    </row>
    <row r="654" spans="1:13">
      <c r="A654" s="121"/>
      <c r="B654" s="121"/>
      <c r="C654" s="121"/>
      <c r="D654" s="121"/>
      <c r="E654" s="121"/>
      <c r="F654" s="121"/>
      <c r="G654" s="127"/>
      <c r="H654" s="121"/>
      <c r="I654" s="128"/>
      <c r="J654" s="128"/>
      <c r="K654" s="129"/>
      <c r="L654" s="129"/>
      <c r="M654" s="129"/>
    </row>
    <row r="655" spans="1:13">
      <c r="A655" s="121"/>
      <c r="B655" s="121"/>
      <c r="C655" s="121"/>
      <c r="D655" s="121"/>
      <c r="E655" s="121"/>
      <c r="F655" s="121"/>
      <c r="G655" s="127"/>
      <c r="H655" s="121"/>
      <c r="I655" s="128"/>
      <c r="J655" s="128"/>
      <c r="K655" s="129"/>
      <c r="L655" s="129"/>
      <c r="M655" s="129"/>
    </row>
    <row r="656" spans="1:13">
      <c r="A656" s="121"/>
      <c r="B656" s="121"/>
      <c r="C656" s="121"/>
      <c r="D656" s="121"/>
      <c r="E656" s="121"/>
      <c r="F656" s="121"/>
      <c r="G656" s="127"/>
      <c r="H656" s="121"/>
      <c r="I656" s="128"/>
      <c r="J656" s="128"/>
      <c r="K656" s="129"/>
      <c r="L656" s="129"/>
      <c r="M656" s="129"/>
    </row>
    <row r="657" spans="1:13">
      <c r="A657" s="121"/>
      <c r="B657" s="121"/>
      <c r="C657" s="121"/>
      <c r="D657" s="121"/>
      <c r="E657" s="121"/>
      <c r="F657" s="121"/>
      <c r="G657" s="127"/>
      <c r="H657" s="121"/>
      <c r="I657" s="128"/>
      <c r="J657" s="128"/>
      <c r="K657" s="129"/>
      <c r="L657" s="129"/>
      <c r="M657" s="129"/>
    </row>
    <row r="658" spans="1:13">
      <c r="A658" s="121"/>
      <c r="B658" s="121"/>
      <c r="C658" s="121"/>
      <c r="D658" s="121"/>
      <c r="E658" s="121"/>
      <c r="F658" s="121"/>
      <c r="G658" s="127"/>
      <c r="H658" s="121"/>
      <c r="I658" s="128"/>
      <c r="J658" s="128"/>
      <c r="K658" s="129"/>
      <c r="L658" s="129"/>
      <c r="M658" s="129"/>
    </row>
    <row r="659" spans="1:13">
      <c r="A659" s="121"/>
      <c r="B659" s="121"/>
      <c r="C659" s="121"/>
      <c r="D659" s="121"/>
      <c r="E659" s="121"/>
      <c r="F659" s="121"/>
      <c r="G659" s="127"/>
      <c r="H659" s="121"/>
      <c r="I659" s="128"/>
      <c r="J659" s="128"/>
      <c r="K659" s="129"/>
      <c r="L659" s="129"/>
      <c r="M659" s="129"/>
    </row>
    <row r="660" spans="1:13">
      <c r="A660" s="121"/>
      <c r="B660" s="121"/>
      <c r="C660" s="121"/>
      <c r="D660" s="121"/>
      <c r="E660" s="121"/>
      <c r="F660" s="121"/>
      <c r="G660" s="127"/>
      <c r="H660" s="121"/>
      <c r="I660" s="128"/>
      <c r="J660" s="128"/>
      <c r="K660" s="129"/>
      <c r="L660" s="129"/>
      <c r="M660" s="129"/>
    </row>
    <row r="661" spans="1:13">
      <c r="A661" s="121"/>
      <c r="B661" s="121"/>
      <c r="C661" s="121"/>
      <c r="D661" s="121"/>
      <c r="E661" s="121"/>
      <c r="F661" s="121"/>
      <c r="G661" s="127"/>
      <c r="H661" s="121"/>
      <c r="I661" s="128"/>
      <c r="J661" s="128"/>
      <c r="K661" s="129"/>
      <c r="L661" s="129"/>
      <c r="M661" s="129"/>
    </row>
    <row r="662" spans="1:13">
      <c r="A662" s="121"/>
      <c r="B662" s="121"/>
      <c r="C662" s="121"/>
      <c r="D662" s="121"/>
      <c r="E662" s="121"/>
      <c r="F662" s="121"/>
      <c r="G662" s="127"/>
      <c r="H662" s="121"/>
      <c r="I662" s="128"/>
      <c r="J662" s="128"/>
      <c r="K662" s="129"/>
      <c r="L662" s="129"/>
      <c r="M662" s="129"/>
    </row>
    <row r="663" spans="1:13">
      <c r="A663" s="121"/>
      <c r="B663" s="121"/>
      <c r="C663" s="121"/>
      <c r="D663" s="121"/>
      <c r="E663" s="121"/>
      <c r="F663" s="121"/>
      <c r="G663" s="127"/>
      <c r="H663" s="121"/>
      <c r="I663" s="128"/>
      <c r="J663" s="128"/>
      <c r="K663" s="129"/>
      <c r="L663" s="129"/>
      <c r="M663" s="129"/>
    </row>
    <row r="664" spans="1:13">
      <c r="A664" s="121"/>
      <c r="B664" s="121"/>
      <c r="C664" s="121"/>
      <c r="D664" s="121"/>
      <c r="E664" s="121"/>
      <c r="F664" s="121"/>
      <c r="G664" s="127"/>
      <c r="H664" s="121"/>
      <c r="I664" s="128"/>
      <c r="J664" s="128"/>
      <c r="K664" s="129"/>
      <c r="L664" s="129"/>
      <c r="M664" s="129"/>
    </row>
    <row r="665" spans="1:13">
      <c r="A665" s="121"/>
      <c r="B665" s="121"/>
      <c r="C665" s="121"/>
      <c r="D665" s="121"/>
      <c r="E665" s="121"/>
      <c r="F665" s="121"/>
      <c r="G665" s="127"/>
      <c r="H665" s="121"/>
      <c r="I665" s="128"/>
      <c r="J665" s="128"/>
      <c r="K665" s="129"/>
      <c r="L665" s="129"/>
      <c r="M665" s="129"/>
    </row>
    <row r="666" spans="1:13">
      <c r="A666" s="121"/>
      <c r="B666" s="121"/>
      <c r="C666" s="121"/>
      <c r="D666" s="121"/>
      <c r="E666" s="121"/>
      <c r="F666" s="121"/>
      <c r="G666" s="127"/>
      <c r="H666" s="121"/>
      <c r="I666" s="128"/>
      <c r="J666" s="128"/>
      <c r="K666" s="129"/>
      <c r="L666" s="129"/>
      <c r="M666" s="129"/>
    </row>
    <row r="667" spans="1:13">
      <c r="A667" s="121"/>
      <c r="B667" s="121"/>
      <c r="C667" s="121"/>
      <c r="D667" s="121"/>
      <c r="E667" s="121"/>
      <c r="F667" s="121"/>
      <c r="G667" s="127"/>
      <c r="H667" s="121"/>
      <c r="I667" s="128"/>
      <c r="J667" s="128"/>
      <c r="K667" s="129"/>
      <c r="L667" s="129"/>
      <c r="M667" s="129"/>
    </row>
    <row r="668" spans="1:13">
      <c r="A668" s="121"/>
      <c r="B668" s="121"/>
      <c r="C668" s="121"/>
      <c r="D668" s="121"/>
      <c r="E668" s="121"/>
      <c r="F668" s="121"/>
      <c r="G668" s="127"/>
      <c r="H668" s="121"/>
      <c r="I668" s="128"/>
      <c r="J668" s="128"/>
      <c r="K668" s="129"/>
      <c r="L668" s="129"/>
      <c r="M668" s="129"/>
    </row>
    <row r="669" spans="1:13">
      <c r="A669" s="121"/>
      <c r="B669" s="121"/>
      <c r="C669" s="121"/>
      <c r="D669" s="121"/>
      <c r="E669" s="121"/>
      <c r="F669" s="121"/>
      <c r="G669" s="127"/>
      <c r="H669" s="121"/>
      <c r="I669" s="128"/>
      <c r="J669" s="128"/>
      <c r="K669" s="129"/>
      <c r="L669" s="129"/>
      <c r="M669" s="129"/>
    </row>
    <row r="670" spans="1:13">
      <c r="A670" s="121"/>
      <c r="B670" s="121"/>
      <c r="C670" s="121"/>
      <c r="D670" s="121"/>
      <c r="E670" s="121"/>
      <c r="F670" s="121"/>
      <c r="G670" s="127"/>
      <c r="H670" s="121"/>
      <c r="I670" s="128"/>
      <c r="J670" s="128"/>
      <c r="K670" s="129"/>
      <c r="L670" s="129"/>
      <c r="M670" s="129"/>
    </row>
    <row r="671" spans="1:13">
      <c r="A671" s="121"/>
      <c r="B671" s="121"/>
      <c r="C671" s="121"/>
      <c r="D671" s="121"/>
      <c r="E671" s="121"/>
      <c r="F671" s="121"/>
      <c r="G671" s="127"/>
      <c r="H671" s="121"/>
      <c r="I671" s="128"/>
      <c r="J671" s="128"/>
      <c r="K671" s="129"/>
      <c r="L671" s="129"/>
      <c r="M671" s="129"/>
    </row>
    <row r="672" spans="1:13">
      <c r="A672" s="121"/>
      <c r="B672" s="121"/>
      <c r="C672" s="121"/>
      <c r="D672" s="121"/>
      <c r="E672" s="121"/>
      <c r="F672" s="121"/>
      <c r="G672" s="127"/>
      <c r="H672" s="121"/>
      <c r="I672" s="128"/>
      <c r="J672" s="128"/>
      <c r="K672" s="129"/>
      <c r="L672" s="129"/>
      <c r="M672" s="129"/>
    </row>
    <row r="673" spans="1:13">
      <c r="A673" s="121"/>
      <c r="B673" s="121"/>
      <c r="C673" s="121"/>
      <c r="D673" s="121"/>
      <c r="E673" s="121"/>
      <c r="F673" s="121"/>
      <c r="G673" s="127"/>
      <c r="H673" s="121"/>
      <c r="I673" s="128"/>
      <c r="J673" s="128"/>
      <c r="K673" s="129"/>
      <c r="L673" s="129"/>
      <c r="M673" s="129"/>
    </row>
    <row r="674" spans="1:13">
      <c r="A674" s="121"/>
      <c r="B674" s="121"/>
      <c r="C674" s="121"/>
      <c r="D674" s="121"/>
      <c r="E674" s="121"/>
      <c r="F674" s="121"/>
      <c r="G674" s="127"/>
      <c r="H674" s="121"/>
      <c r="I674" s="128"/>
      <c r="J674" s="128"/>
      <c r="K674" s="129"/>
      <c r="L674" s="129"/>
      <c r="M674" s="129"/>
    </row>
    <row r="675" spans="1:13">
      <c r="A675" s="121"/>
      <c r="B675" s="121"/>
      <c r="C675" s="121"/>
      <c r="D675" s="121"/>
      <c r="E675" s="121"/>
      <c r="F675" s="121"/>
      <c r="G675" s="127"/>
      <c r="H675" s="121"/>
      <c r="I675" s="128"/>
      <c r="J675" s="128"/>
      <c r="K675" s="129"/>
      <c r="L675" s="129"/>
      <c r="M675" s="129"/>
    </row>
    <row r="676" spans="1:13">
      <c r="A676" s="121"/>
      <c r="B676" s="121"/>
      <c r="C676" s="121"/>
      <c r="D676" s="121"/>
      <c r="E676" s="121"/>
      <c r="F676" s="121"/>
      <c r="G676" s="127"/>
      <c r="H676" s="121"/>
      <c r="I676" s="128"/>
      <c r="J676" s="128"/>
      <c r="K676" s="129"/>
      <c r="L676" s="129"/>
      <c r="M676" s="129"/>
    </row>
    <row r="677" spans="1:13">
      <c r="A677" s="121"/>
      <c r="B677" s="121"/>
      <c r="C677" s="121"/>
      <c r="D677" s="121"/>
      <c r="E677" s="121"/>
      <c r="F677" s="121"/>
      <c r="G677" s="127"/>
      <c r="H677" s="121"/>
      <c r="I677" s="128"/>
      <c r="J677" s="128"/>
      <c r="K677" s="129"/>
      <c r="L677" s="129"/>
      <c r="M677" s="129"/>
    </row>
    <row r="678" spans="1:13">
      <c r="A678" s="121"/>
      <c r="B678" s="121"/>
      <c r="C678" s="121"/>
      <c r="D678" s="121"/>
      <c r="E678" s="121"/>
      <c r="F678" s="121"/>
      <c r="G678" s="127"/>
      <c r="H678" s="121"/>
      <c r="I678" s="128"/>
      <c r="J678" s="128"/>
      <c r="K678" s="129"/>
      <c r="L678" s="129"/>
      <c r="M678" s="129"/>
    </row>
    <row r="679" spans="1:13">
      <c r="A679" s="121"/>
      <c r="B679" s="121"/>
      <c r="C679" s="121"/>
      <c r="D679" s="121"/>
      <c r="E679" s="121"/>
      <c r="F679" s="121"/>
      <c r="G679" s="127"/>
      <c r="H679" s="121"/>
      <c r="I679" s="128"/>
      <c r="J679" s="128"/>
      <c r="K679" s="129"/>
      <c r="L679" s="129"/>
      <c r="M679" s="129"/>
    </row>
    <row r="680" spans="1:13">
      <c r="A680" s="121"/>
      <c r="B680" s="121"/>
      <c r="C680" s="121"/>
      <c r="D680" s="121"/>
      <c r="E680" s="121"/>
      <c r="F680" s="121"/>
      <c r="G680" s="127"/>
      <c r="H680" s="121"/>
      <c r="I680" s="128"/>
      <c r="J680" s="128"/>
      <c r="K680" s="129"/>
      <c r="L680" s="129"/>
      <c r="M680" s="129"/>
    </row>
    <row r="681" spans="1:13">
      <c r="A681" s="121"/>
      <c r="B681" s="121"/>
      <c r="C681" s="121"/>
      <c r="D681" s="121"/>
      <c r="E681" s="121"/>
      <c r="F681" s="121"/>
      <c r="G681" s="127"/>
      <c r="H681" s="121"/>
      <c r="I681" s="128"/>
      <c r="J681" s="128"/>
      <c r="K681" s="129"/>
      <c r="L681" s="129"/>
      <c r="M681" s="129"/>
    </row>
    <row r="682" spans="1:13">
      <c r="A682" s="121"/>
      <c r="B682" s="121"/>
      <c r="C682" s="121"/>
      <c r="D682" s="121"/>
      <c r="E682" s="121"/>
      <c r="F682" s="121"/>
      <c r="G682" s="127"/>
      <c r="H682" s="121"/>
      <c r="I682" s="128"/>
      <c r="J682" s="128"/>
      <c r="K682" s="129"/>
      <c r="L682" s="129"/>
      <c r="M682" s="129"/>
    </row>
    <row r="683" spans="1:13">
      <c r="A683" s="121"/>
      <c r="B683" s="121"/>
      <c r="C683" s="121"/>
      <c r="D683" s="121"/>
      <c r="E683" s="121"/>
      <c r="F683" s="121"/>
      <c r="G683" s="127"/>
      <c r="H683" s="121"/>
      <c r="I683" s="128"/>
      <c r="J683" s="128"/>
      <c r="K683" s="129"/>
      <c r="L683" s="129"/>
      <c r="M683" s="129"/>
    </row>
    <row r="684" spans="1:13">
      <c r="A684" s="121"/>
      <c r="B684" s="121"/>
      <c r="C684" s="121"/>
      <c r="D684" s="121"/>
      <c r="E684" s="121"/>
      <c r="F684" s="121"/>
      <c r="G684" s="127"/>
      <c r="H684" s="121"/>
      <c r="I684" s="128"/>
      <c r="J684" s="128"/>
      <c r="K684" s="129"/>
      <c r="L684" s="129"/>
      <c r="M684" s="129"/>
    </row>
    <row r="685" spans="1:13">
      <c r="A685" s="121"/>
      <c r="B685" s="121"/>
      <c r="C685" s="121"/>
      <c r="D685" s="121"/>
      <c r="E685" s="121"/>
      <c r="F685" s="121"/>
      <c r="G685" s="127"/>
      <c r="H685" s="121"/>
      <c r="I685" s="128"/>
      <c r="J685" s="128"/>
      <c r="K685" s="129"/>
      <c r="L685" s="129"/>
      <c r="M685" s="129"/>
    </row>
    <row r="686" spans="1:13">
      <c r="A686" s="121"/>
      <c r="B686" s="121"/>
      <c r="C686" s="121"/>
      <c r="D686" s="121"/>
      <c r="E686" s="121"/>
      <c r="F686" s="121"/>
      <c r="G686" s="127"/>
      <c r="H686" s="121"/>
      <c r="I686" s="128"/>
      <c r="J686" s="128"/>
      <c r="K686" s="129"/>
      <c r="L686" s="129"/>
      <c r="M686" s="129"/>
    </row>
    <row r="687" spans="1:13">
      <c r="A687" s="121"/>
      <c r="B687" s="121"/>
      <c r="C687" s="121"/>
      <c r="D687" s="121"/>
      <c r="E687" s="121"/>
      <c r="F687" s="121"/>
      <c r="G687" s="127"/>
      <c r="H687" s="121"/>
      <c r="I687" s="128"/>
      <c r="J687" s="128"/>
      <c r="K687" s="129"/>
      <c r="L687" s="129"/>
      <c r="M687" s="129"/>
    </row>
    <row r="688" spans="1:13">
      <c r="A688" s="121"/>
      <c r="B688" s="121"/>
      <c r="C688" s="121"/>
      <c r="D688" s="121"/>
      <c r="E688" s="121"/>
      <c r="F688" s="121"/>
      <c r="G688" s="127"/>
      <c r="H688" s="121"/>
      <c r="I688" s="128"/>
      <c r="J688" s="128"/>
      <c r="K688" s="129"/>
      <c r="L688" s="129"/>
      <c r="M688" s="129"/>
    </row>
    <row r="689" spans="1:13">
      <c r="A689" s="121"/>
      <c r="B689" s="121"/>
      <c r="C689" s="121"/>
      <c r="D689" s="121"/>
      <c r="E689" s="121"/>
      <c r="F689" s="121"/>
      <c r="G689" s="127"/>
      <c r="H689" s="121"/>
      <c r="I689" s="128"/>
      <c r="J689" s="128"/>
      <c r="K689" s="129"/>
      <c r="L689" s="129"/>
      <c r="M689" s="129"/>
    </row>
    <row r="690" spans="1:13">
      <c r="A690" s="121"/>
      <c r="B690" s="121"/>
      <c r="C690" s="121"/>
      <c r="D690" s="121"/>
      <c r="E690" s="121"/>
      <c r="F690" s="121"/>
      <c r="G690" s="127"/>
      <c r="H690" s="121"/>
      <c r="I690" s="128"/>
      <c r="J690" s="128"/>
      <c r="K690" s="129"/>
      <c r="L690" s="129"/>
      <c r="M690" s="129"/>
    </row>
    <row r="691" spans="1:13">
      <c r="A691" s="121"/>
      <c r="B691" s="121"/>
      <c r="C691" s="121"/>
      <c r="D691" s="121"/>
      <c r="E691" s="121"/>
      <c r="F691" s="121"/>
      <c r="G691" s="127"/>
      <c r="H691" s="121"/>
      <c r="I691" s="128"/>
      <c r="J691" s="128"/>
      <c r="K691" s="129"/>
      <c r="L691" s="129"/>
      <c r="M691" s="129"/>
    </row>
    <row r="692" spans="1:13">
      <c r="A692" s="121"/>
      <c r="B692" s="121"/>
      <c r="C692" s="121"/>
      <c r="D692" s="121"/>
      <c r="E692" s="121"/>
      <c r="F692" s="121"/>
      <c r="G692" s="127"/>
      <c r="H692" s="121"/>
      <c r="I692" s="128"/>
      <c r="J692" s="128"/>
      <c r="K692" s="129"/>
      <c r="L692" s="129"/>
      <c r="M692" s="129"/>
    </row>
    <row r="693" spans="1:13">
      <c r="A693" s="121"/>
      <c r="B693" s="121"/>
      <c r="C693" s="121"/>
      <c r="D693" s="121"/>
      <c r="E693" s="121"/>
      <c r="F693" s="121"/>
      <c r="G693" s="127"/>
      <c r="H693" s="121"/>
      <c r="I693" s="128"/>
      <c r="J693" s="128"/>
      <c r="K693" s="129"/>
      <c r="L693" s="129"/>
      <c r="M693" s="129"/>
    </row>
    <row r="694" spans="1:13">
      <c r="A694" s="121"/>
      <c r="B694" s="121"/>
      <c r="C694" s="121"/>
      <c r="D694" s="121"/>
      <c r="E694" s="121"/>
      <c r="F694" s="121"/>
      <c r="G694" s="127"/>
      <c r="H694" s="121"/>
      <c r="I694" s="128"/>
      <c r="J694" s="128"/>
      <c r="K694" s="129"/>
      <c r="L694" s="129"/>
      <c r="M694" s="129"/>
    </row>
    <row r="695" spans="1:13">
      <c r="A695" s="121"/>
      <c r="B695" s="121"/>
      <c r="C695" s="121"/>
      <c r="D695" s="121"/>
      <c r="E695" s="121"/>
      <c r="F695" s="121"/>
      <c r="G695" s="127"/>
      <c r="H695" s="121"/>
      <c r="I695" s="128"/>
      <c r="J695" s="128"/>
      <c r="K695" s="129"/>
      <c r="L695" s="129"/>
      <c r="M695" s="129"/>
    </row>
    <row r="696" spans="1:13">
      <c r="A696" s="121"/>
      <c r="B696" s="121"/>
      <c r="C696" s="121"/>
      <c r="D696" s="121"/>
      <c r="E696" s="121"/>
      <c r="F696" s="121"/>
      <c r="G696" s="127"/>
      <c r="H696" s="121"/>
      <c r="I696" s="128"/>
      <c r="J696" s="128"/>
      <c r="K696" s="129"/>
      <c r="L696" s="129"/>
      <c r="M696" s="129"/>
    </row>
    <row r="697" spans="1:13">
      <c r="A697" s="121"/>
      <c r="B697" s="121"/>
      <c r="C697" s="121"/>
      <c r="D697" s="121"/>
      <c r="E697" s="121"/>
      <c r="F697" s="121"/>
      <c r="G697" s="127"/>
      <c r="H697" s="121"/>
      <c r="I697" s="128"/>
      <c r="J697" s="128"/>
      <c r="K697" s="129"/>
      <c r="L697" s="129"/>
      <c r="M697" s="129"/>
    </row>
    <row r="698" spans="1:13">
      <c r="A698" s="121"/>
      <c r="B698" s="121"/>
      <c r="C698" s="121"/>
      <c r="D698" s="121"/>
      <c r="E698" s="121"/>
      <c r="F698" s="121"/>
      <c r="G698" s="127"/>
      <c r="H698" s="121"/>
      <c r="I698" s="128"/>
      <c r="J698" s="128"/>
      <c r="K698" s="129"/>
      <c r="L698" s="129"/>
      <c r="M698" s="129"/>
    </row>
    <row r="699" spans="1:13">
      <c r="A699" s="121"/>
      <c r="B699" s="121"/>
      <c r="C699" s="121"/>
      <c r="D699" s="121"/>
      <c r="E699" s="121"/>
      <c r="F699" s="121"/>
      <c r="G699" s="127"/>
      <c r="H699" s="121"/>
      <c r="I699" s="128"/>
      <c r="J699" s="128"/>
      <c r="K699" s="129"/>
      <c r="L699" s="129"/>
      <c r="M699" s="129"/>
    </row>
    <row r="700" spans="1:13">
      <c r="A700" s="121"/>
      <c r="B700" s="121"/>
      <c r="C700" s="121"/>
      <c r="D700" s="121"/>
      <c r="E700" s="121"/>
      <c r="F700" s="121"/>
      <c r="G700" s="127"/>
      <c r="H700" s="121"/>
      <c r="I700" s="128"/>
      <c r="J700" s="128"/>
      <c r="K700" s="129"/>
      <c r="L700" s="129"/>
      <c r="M700" s="129"/>
    </row>
    <row r="701" spans="1:13">
      <c r="A701" s="121"/>
      <c r="B701" s="121"/>
      <c r="C701" s="121"/>
      <c r="D701" s="121"/>
      <c r="E701" s="121"/>
      <c r="F701" s="121"/>
      <c r="G701" s="127"/>
      <c r="H701" s="121"/>
      <c r="I701" s="128"/>
      <c r="J701" s="128"/>
      <c r="K701" s="129"/>
      <c r="L701" s="129"/>
      <c r="M701" s="129"/>
    </row>
    <row r="702" spans="1:13">
      <c r="A702" s="121"/>
      <c r="B702" s="121"/>
      <c r="C702" s="121"/>
      <c r="D702" s="121"/>
      <c r="E702" s="121"/>
      <c r="F702" s="121"/>
      <c r="G702" s="127"/>
      <c r="H702" s="121"/>
      <c r="I702" s="128"/>
      <c r="J702" s="128"/>
      <c r="K702" s="129"/>
      <c r="L702" s="129"/>
      <c r="M702" s="129"/>
    </row>
    <row r="703" spans="1:13">
      <c r="A703" s="121"/>
      <c r="B703" s="121"/>
      <c r="C703" s="121"/>
      <c r="D703" s="121"/>
      <c r="E703" s="121"/>
      <c r="F703" s="121"/>
      <c r="G703" s="127"/>
      <c r="H703" s="121"/>
      <c r="I703" s="128"/>
      <c r="J703" s="128"/>
      <c r="K703" s="129"/>
      <c r="L703" s="129"/>
      <c r="M703" s="129"/>
    </row>
    <row r="704" spans="1:13">
      <c r="A704" s="121"/>
      <c r="B704" s="121"/>
      <c r="C704" s="121"/>
      <c r="D704" s="121"/>
      <c r="E704" s="121"/>
      <c r="F704" s="121"/>
      <c r="G704" s="127"/>
      <c r="H704" s="121"/>
      <c r="I704" s="128"/>
      <c r="J704" s="128"/>
      <c r="K704" s="129"/>
      <c r="L704" s="129"/>
      <c r="M704" s="129"/>
    </row>
    <row r="705" spans="1:13">
      <c r="A705" s="121"/>
      <c r="B705" s="121"/>
      <c r="C705" s="121"/>
      <c r="D705" s="121"/>
      <c r="E705" s="121"/>
      <c r="F705" s="121"/>
      <c r="G705" s="127"/>
      <c r="H705" s="121"/>
      <c r="I705" s="128"/>
      <c r="J705" s="128"/>
      <c r="K705" s="129"/>
      <c r="L705" s="129"/>
      <c r="M705" s="129"/>
    </row>
    <row r="706" spans="1:13">
      <c r="A706" s="121"/>
      <c r="B706" s="121"/>
      <c r="C706" s="121"/>
      <c r="D706" s="121"/>
      <c r="E706" s="121"/>
      <c r="F706" s="121"/>
      <c r="G706" s="127"/>
      <c r="H706" s="121"/>
      <c r="I706" s="128"/>
      <c r="J706" s="128"/>
      <c r="K706" s="129"/>
      <c r="L706" s="129"/>
      <c r="M706" s="129"/>
    </row>
    <row r="707" spans="1:13">
      <c r="A707" s="121"/>
      <c r="B707" s="121"/>
      <c r="C707" s="121"/>
      <c r="D707" s="121"/>
      <c r="E707" s="121"/>
      <c r="F707" s="121"/>
      <c r="G707" s="127"/>
      <c r="H707" s="121"/>
      <c r="I707" s="128"/>
      <c r="J707" s="128"/>
      <c r="K707" s="129"/>
      <c r="L707" s="129"/>
      <c r="M707" s="129"/>
    </row>
    <row r="708" spans="1:13">
      <c r="A708" s="121"/>
      <c r="B708" s="121"/>
      <c r="C708" s="121"/>
      <c r="D708" s="121"/>
      <c r="E708" s="121"/>
      <c r="F708" s="121"/>
      <c r="G708" s="127"/>
      <c r="H708" s="121"/>
      <c r="I708" s="128"/>
      <c r="J708" s="128"/>
      <c r="K708" s="129"/>
      <c r="L708" s="129"/>
      <c r="M708" s="129"/>
    </row>
    <row r="709" spans="1:13">
      <c r="A709" s="121"/>
      <c r="B709" s="121"/>
      <c r="C709" s="121"/>
      <c r="D709" s="121"/>
      <c r="E709" s="121"/>
      <c r="F709" s="121"/>
      <c r="G709" s="127"/>
      <c r="H709" s="121"/>
      <c r="I709" s="128"/>
      <c r="J709" s="128"/>
      <c r="K709" s="129"/>
      <c r="L709" s="129"/>
      <c r="M709" s="129"/>
    </row>
    <row r="710" spans="1:13">
      <c r="A710" s="121"/>
      <c r="B710" s="121"/>
      <c r="C710" s="121"/>
      <c r="D710" s="121"/>
      <c r="E710" s="121"/>
      <c r="F710" s="121"/>
      <c r="G710" s="127"/>
      <c r="H710" s="121"/>
      <c r="I710" s="128"/>
      <c r="J710" s="128"/>
      <c r="K710" s="129"/>
      <c r="L710" s="129"/>
      <c r="M710" s="129"/>
    </row>
    <row r="711" spans="1:13">
      <c r="A711" s="121"/>
      <c r="B711" s="121"/>
      <c r="C711" s="121"/>
      <c r="D711" s="121"/>
      <c r="E711" s="121"/>
      <c r="F711" s="121"/>
      <c r="G711" s="127"/>
      <c r="H711" s="121"/>
      <c r="I711" s="128"/>
      <c r="J711" s="128"/>
      <c r="K711" s="129"/>
      <c r="L711" s="129"/>
      <c r="M711" s="129"/>
    </row>
    <row r="712" spans="1:13">
      <c r="A712" s="121"/>
      <c r="B712" s="121"/>
      <c r="C712" s="121"/>
      <c r="D712" s="121"/>
      <c r="E712" s="121"/>
      <c r="F712" s="121"/>
      <c r="G712" s="127"/>
      <c r="H712" s="121"/>
      <c r="I712" s="128"/>
      <c r="J712" s="128"/>
      <c r="K712" s="129"/>
      <c r="L712" s="129"/>
      <c r="M712" s="129"/>
    </row>
    <row r="713" spans="1:13">
      <c r="A713" s="121"/>
      <c r="B713" s="121"/>
      <c r="C713" s="121"/>
      <c r="D713" s="121"/>
      <c r="E713" s="121"/>
      <c r="F713" s="121"/>
      <c r="G713" s="127"/>
      <c r="H713" s="121"/>
      <c r="I713" s="128"/>
      <c r="J713" s="128"/>
      <c r="K713" s="129"/>
      <c r="L713" s="129"/>
      <c r="M713" s="129"/>
    </row>
    <row r="714" spans="1:13">
      <c r="A714" s="121"/>
      <c r="B714" s="121"/>
      <c r="C714" s="121"/>
      <c r="D714" s="121"/>
      <c r="E714" s="121"/>
      <c r="F714" s="121"/>
      <c r="G714" s="127"/>
      <c r="H714" s="121"/>
      <c r="I714" s="128"/>
      <c r="J714" s="128"/>
      <c r="K714" s="129"/>
      <c r="L714" s="129"/>
      <c r="M714" s="129"/>
    </row>
    <row r="715" spans="1:13">
      <c r="A715" s="121"/>
      <c r="B715" s="121"/>
      <c r="C715" s="121"/>
      <c r="D715" s="121"/>
      <c r="E715" s="121"/>
      <c r="F715" s="121"/>
      <c r="G715" s="127"/>
      <c r="H715" s="121"/>
      <c r="I715" s="128"/>
      <c r="J715" s="128"/>
      <c r="K715" s="129"/>
      <c r="L715" s="129"/>
      <c r="M715" s="129"/>
    </row>
    <row r="716" spans="1:13">
      <c r="A716" s="121"/>
      <c r="B716" s="121"/>
      <c r="C716" s="121"/>
      <c r="D716" s="121"/>
      <c r="E716" s="121"/>
      <c r="F716" s="121"/>
      <c r="G716" s="127"/>
      <c r="H716" s="121"/>
      <c r="I716" s="128"/>
      <c r="J716" s="128"/>
      <c r="K716" s="129"/>
      <c r="L716" s="129"/>
      <c r="M716" s="129"/>
    </row>
    <row r="717" spans="1:13">
      <c r="A717" s="121"/>
      <c r="B717" s="121"/>
      <c r="C717" s="121"/>
      <c r="D717" s="121"/>
      <c r="E717" s="121"/>
      <c r="F717" s="121"/>
      <c r="G717" s="127"/>
      <c r="H717" s="121"/>
      <c r="I717" s="128"/>
      <c r="J717" s="128"/>
      <c r="K717" s="129"/>
      <c r="L717" s="129"/>
      <c r="M717" s="129"/>
    </row>
    <row r="718" spans="1:13">
      <c r="A718" s="121"/>
      <c r="B718" s="121"/>
      <c r="C718" s="121"/>
      <c r="D718" s="121"/>
      <c r="E718" s="121"/>
      <c r="F718" s="121"/>
      <c r="G718" s="127"/>
      <c r="H718" s="121"/>
      <c r="I718" s="128"/>
      <c r="J718" s="128"/>
      <c r="K718" s="129"/>
      <c r="L718" s="129"/>
      <c r="M718" s="129"/>
    </row>
    <row r="719" spans="1:13">
      <c r="A719" s="121"/>
      <c r="B719" s="121"/>
      <c r="C719" s="121"/>
      <c r="D719" s="121"/>
      <c r="E719" s="121"/>
      <c r="F719" s="121"/>
      <c r="G719" s="127"/>
      <c r="H719" s="121"/>
      <c r="I719" s="128"/>
      <c r="J719" s="128"/>
      <c r="K719" s="129"/>
      <c r="L719" s="129"/>
      <c r="M719" s="129"/>
    </row>
    <row r="720" spans="1:13">
      <c r="A720" s="121"/>
      <c r="B720" s="121"/>
      <c r="C720" s="121"/>
      <c r="D720" s="121"/>
      <c r="E720" s="121"/>
      <c r="F720" s="121"/>
      <c r="G720" s="127"/>
      <c r="H720" s="121"/>
      <c r="I720" s="128"/>
      <c r="J720" s="128"/>
      <c r="K720" s="129"/>
      <c r="L720" s="129"/>
      <c r="M720" s="129"/>
    </row>
    <row r="721" spans="1:13">
      <c r="A721" s="121"/>
      <c r="B721" s="121"/>
      <c r="C721" s="121"/>
      <c r="D721" s="121"/>
      <c r="E721" s="121"/>
      <c r="F721" s="121"/>
      <c r="G721" s="127"/>
      <c r="H721" s="121"/>
      <c r="I721" s="128"/>
      <c r="J721" s="128"/>
      <c r="K721" s="129"/>
      <c r="L721" s="129"/>
      <c r="M721" s="129"/>
    </row>
    <row r="722" spans="1:13">
      <c r="A722" s="121"/>
      <c r="B722" s="121"/>
      <c r="C722" s="121"/>
      <c r="D722" s="121"/>
      <c r="E722" s="121"/>
      <c r="F722" s="121"/>
      <c r="G722" s="127"/>
      <c r="H722" s="121"/>
      <c r="I722" s="128"/>
      <c r="J722" s="128"/>
      <c r="K722" s="129"/>
      <c r="L722" s="129"/>
      <c r="M722" s="129"/>
    </row>
    <row r="723" spans="1:13">
      <c r="A723" s="121"/>
      <c r="B723" s="121"/>
      <c r="C723" s="121"/>
      <c r="D723" s="121"/>
      <c r="E723" s="121"/>
      <c r="F723" s="121"/>
      <c r="G723" s="127"/>
      <c r="H723" s="121"/>
      <c r="I723" s="128"/>
      <c r="J723" s="128"/>
      <c r="K723" s="129"/>
      <c r="L723" s="129"/>
      <c r="M723" s="129"/>
    </row>
    <row r="724" spans="1:13">
      <c r="A724" s="121"/>
      <c r="B724" s="121"/>
      <c r="C724" s="121"/>
      <c r="D724" s="121"/>
      <c r="E724" s="121"/>
      <c r="F724" s="121"/>
      <c r="G724" s="127"/>
      <c r="H724" s="121"/>
      <c r="I724" s="128"/>
      <c r="J724" s="128"/>
      <c r="K724" s="129"/>
      <c r="L724" s="129"/>
      <c r="M724" s="129"/>
    </row>
    <row r="725" spans="1:13">
      <c r="A725" s="121"/>
      <c r="B725" s="121"/>
      <c r="C725" s="121"/>
      <c r="D725" s="121"/>
      <c r="E725" s="121"/>
      <c r="F725" s="121"/>
      <c r="G725" s="127"/>
      <c r="H725" s="121"/>
      <c r="I725" s="128"/>
      <c r="J725" s="128"/>
      <c r="K725" s="129"/>
      <c r="L725" s="129"/>
      <c r="M725" s="129"/>
    </row>
    <row r="726" spans="1:13">
      <c r="A726" s="121"/>
      <c r="B726" s="121"/>
      <c r="C726" s="121"/>
      <c r="D726" s="121"/>
      <c r="E726" s="121"/>
      <c r="F726" s="121"/>
      <c r="G726" s="127"/>
      <c r="H726" s="121"/>
      <c r="I726" s="128"/>
      <c r="J726" s="128"/>
      <c r="K726" s="129"/>
      <c r="L726" s="129"/>
      <c r="M726" s="129"/>
    </row>
    <row r="727" spans="1:13">
      <c r="A727" s="121"/>
      <c r="B727" s="121"/>
      <c r="C727" s="121"/>
      <c r="D727" s="121"/>
      <c r="E727" s="121"/>
      <c r="F727" s="121"/>
      <c r="G727" s="127"/>
      <c r="H727" s="121"/>
      <c r="I727" s="128"/>
      <c r="J727" s="128"/>
      <c r="K727" s="129"/>
      <c r="L727" s="129"/>
      <c r="M727" s="129"/>
    </row>
    <row r="728" spans="1:13">
      <c r="A728" s="121"/>
      <c r="B728" s="121"/>
      <c r="C728" s="121"/>
      <c r="D728" s="121"/>
      <c r="E728" s="121"/>
      <c r="F728" s="121"/>
      <c r="G728" s="127"/>
      <c r="H728" s="121"/>
      <c r="I728" s="128"/>
      <c r="J728" s="128"/>
      <c r="K728" s="129"/>
      <c r="L728" s="129"/>
      <c r="M728" s="129"/>
    </row>
    <row r="729" spans="1:13">
      <c r="A729" s="121"/>
      <c r="B729" s="121"/>
      <c r="C729" s="121"/>
      <c r="D729" s="121"/>
      <c r="E729" s="121"/>
      <c r="F729" s="121"/>
      <c r="G729" s="127"/>
      <c r="H729" s="121"/>
      <c r="I729" s="128"/>
      <c r="J729" s="128"/>
      <c r="K729" s="129"/>
      <c r="L729" s="129"/>
      <c r="M729" s="129"/>
    </row>
    <row r="730" spans="1:13">
      <c r="A730" s="121"/>
      <c r="B730" s="121"/>
      <c r="C730" s="121"/>
      <c r="D730" s="121"/>
      <c r="E730" s="121"/>
      <c r="F730" s="121"/>
      <c r="G730" s="127"/>
      <c r="H730" s="121"/>
      <c r="I730" s="128"/>
      <c r="J730" s="128"/>
      <c r="K730" s="129"/>
      <c r="L730" s="129"/>
      <c r="M730" s="129"/>
    </row>
    <row r="731" spans="1:13">
      <c r="A731" s="121"/>
      <c r="B731" s="121"/>
      <c r="C731" s="121"/>
      <c r="D731" s="121"/>
      <c r="E731" s="121"/>
      <c r="F731" s="121"/>
      <c r="G731" s="127"/>
      <c r="H731" s="121"/>
      <c r="I731" s="128"/>
      <c r="J731" s="128"/>
      <c r="K731" s="129"/>
      <c r="L731" s="129"/>
      <c r="M731" s="129"/>
    </row>
    <row r="732" spans="1:13">
      <c r="A732" s="121"/>
      <c r="B732" s="121"/>
      <c r="C732" s="121"/>
      <c r="D732" s="121"/>
      <c r="E732" s="121"/>
      <c r="F732" s="121"/>
      <c r="G732" s="127"/>
      <c r="H732" s="121"/>
      <c r="I732" s="128"/>
      <c r="J732" s="128"/>
      <c r="K732" s="129"/>
      <c r="L732" s="129"/>
      <c r="M732" s="129"/>
    </row>
    <row r="733" spans="1:13">
      <c r="A733" s="121"/>
      <c r="B733" s="121"/>
      <c r="C733" s="121"/>
      <c r="D733" s="121"/>
      <c r="E733" s="121"/>
      <c r="F733" s="121"/>
      <c r="G733" s="127"/>
      <c r="H733" s="121"/>
      <c r="I733" s="128"/>
      <c r="J733" s="128"/>
      <c r="K733" s="129"/>
      <c r="L733" s="129"/>
      <c r="M733" s="129"/>
    </row>
    <row r="734" spans="1:13">
      <c r="A734" s="121"/>
      <c r="B734" s="121"/>
      <c r="C734" s="121"/>
      <c r="D734" s="121"/>
      <c r="E734" s="121"/>
      <c r="F734" s="121"/>
      <c r="G734" s="127"/>
      <c r="H734" s="121"/>
      <c r="I734" s="128"/>
      <c r="J734" s="128"/>
      <c r="K734" s="129"/>
      <c r="L734" s="129"/>
      <c r="M734" s="129"/>
    </row>
    <row r="735" spans="1:13">
      <c r="A735" s="121"/>
      <c r="B735" s="121"/>
      <c r="C735" s="121"/>
      <c r="D735" s="121"/>
      <c r="E735" s="121"/>
      <c r="F735" s="121"/>
      <c r="G735" s="127"/>
      <c r="H735" s="121"/>
      <c r="I735" s="128"/>
      <c r="J735" s="128"/>
      <c r="K735" s="129"/>
      <c r="L735" s="129"/>
      <c r="M735" s="129"/>
    </row>
    <row r="736" spans="1:13">
      <c r="A736" s="121"/>
      <c r="B736" s="121"/>
      <c r="C736" s="121"/>
      <c r="D736" s="121"/>
      <c r="E736" s="121"/>
      <c r="F736" s="121"/>
      <c r="G736" s="127"/>
      <c r="H736" s="121"/>
      <c r="I736" s="128"/>
      <c r="J736" s="128"/>
      <c r="K736" s="129"/>
      <c r="L736" s="129"/>
      <c r="M736" s="129"/>
    </row>
    <row r="737" spans="1:13">
      <c r="A737" s="121"/>
      <c r="B737" s="121"/>
      <c r="C737" s="121"/>
      <c r="D737" s="121"/>
      <c r="E737" s="121"/>
      <c r="F737" s="121"/>
      <c r="G737" s="127"/>
      <c r="H737" s="121"/>
      <c r="I737" s="128"/>
      <c r="J737" s="128"/>
      <c r="K737" s="129"/>
      <c r="L737" s="129"/>
      <c r="M737" s="129"/>
    </row>
    <row r="738" spans="1:13">
      <c r="A738" s="121"/>
      <c r="B738" s="121"/>
      <c r="C738" s="121"/>
      <c r="D738" s="121"/>
      <c r="E738" s="121"/>
      <c r="F738" s="121"/>
      <c r="G738" s="127"/>
      <c r="H738" s="121"/>
      <c r="I738" s="128"/>
      <c r="J738" s="128"/>
      <c r="K738" s="129"/>
      <c r="L738" s="129"/>
      <c r="M738" s="129"/>
    </row>
    <row r="739" spans="1:13">
      <c r="A739" s="121"/>
      <c r="B739" s="121"/>
      <c r="C739" s="121"/>
      <c r="D739" s="121"/>
      <c r="E739" s="121"/>
      <c r="F739" s="121"/>
      <c r="G739" s="127"/>
      <c r="H739" s="121"/>
      <c r="I739" s="128"/>
      <c r="J739" s="128"/>
      <c r="K739" s="129"/>
      <c r="L739" s="129"/>
      <c r="M739" s="129"/>
    </row>
    <row r="740" spans="1:13">
      <c r="A740" s="121"/>
      <c r="B740" s="121"/>
      <c r="C740" s="121"/>
      <c r="D740" s="121"/>
      <c r="E740" s="121"/>
      <c r="F740" s="121"/>
      <c r="G740" s="127"/>
      <c r="H740" s="121"/>
      <c r="I740" s="128"/>
      <c r="J740" s="128"/>
      <c r="K740" s="129"/>
      <c r="L740" s="129"/>
      <c r="M740" s="129"/>
    </row>
    <row r="741" spans="1:13">
      <c r="A741" s="121"/>
      <c r="B741" s="121"/>
      <c r="C741" s="121"/>
      <c r="D741" s="121"/>
      <c r="E741" s="121"/>
      <c r="F741" s="121"/>
      <c r="G741" s="127"/>
      <c r="H741" s="121"/>
      <c r="I741" s="128"/>
      <c r="J741" s="128"/>
      <c r="K741" s="129"/>
      <c r="L741" s="129"/>
      <c r="M741" s="129"/>
    </row>
    <row r="742" spans="1:13">
      <c r="A742" s="121"/>
      <c r="B742" s="121"/>
      <c r="C742" s="121"/>
      <c r="D742" s="121"/>
      <c r="E742" s="121"/>
      <c r="F742" s="121"/>
      <c r="G742" s="127"/>
      <c r="H742" s="121"/>
      <c r="I742" s="128"/>
      <c r="J742" s="128"/>
      <c r="K742" s="129"/>
      <c r="L742" s="129"/>
      <c r="M742" s="129"/>
    </row>
    <row r="743" spans="1:13">
      <c r="A743" s="121"/>
      <c r="B743" s="121"/>
      <c r="C743" s="121"/>
      <c r="D743" s="121"/>
      <c r="E743" s="121"/>
      <c r="F743" s="121"/>
      <c r="G743" s="127"/>
      <c r="H743" s="121"/>
      <c r="I743" s="128"/>
      <c r="J743" s="128"/>
      <c r="K743" s="129"/>
      <c r="L743" s="129"/>
      <c r="M743" s="129"/>
    </row>
    <row r="744" spans="1:13">
      <c r="A744" s="121"/>
      <c r="B744" s="121"/>
      <c r="C744" s="121"/>
      <c r="D744" s="121"/>
      <c r="E744" s="121"/>
      <c r="F744" s="121"/>
      <c r="G744" s="127"/>
      <c r="H744" s="121"/>
      <c r="I744" s="128"/>
      <c r="J744" s="128"/>
      <c r="K744" s="129"/>
      <c r="L744" s="129"/>
      <c r="M744" s="129"/>
    </row>
    <row r="745" spans="1:13">
      <c r="A745" s="121"/>
      <c r="B745" s="121"/>
      <c r="C745" s="121"/>
      <c r="D745" s="121"/>
      <c r="E745" s="121"/>
      <c r="F745" s="121"/>
      <c r="G745" s="127"/>
      <c r="H745" s="121"/>
      <c r="I745" s="128"/>
      <c r="J745" s="128"/>
      <c r="K745" s="129"/>
      <c r="L745" s="129"/>
      <c r="M745" s="129"/>
    </row>
    <row r="746" spans="1:13">
      <c r="A746" s="121"/>
      <c r="B746" s="121"/>
      <c r="C746" s="121"/>
      <c r="D746" s="121"/>
      <c r="E746" s="121"/>
      <c r="F746" s="121"/>
      <c r="G746" s="127"/>
      <c r="H746" s="121"/>
      <c r="I746" s="128"/>
      <c r="J746" s="128"/>
      <c r="K746" s="129"/>
      <c r="L746" s="129"/>
      <c r="M746" s="129"/>
    </row>
    <row r="747" spans="1:13">
      <c r="A747" s="121"/>
      <c r="B747" s="121"/>
      <c r="C747" s="121"/>
      <c r="D747" s="121"/>
      <c r="E747" s="121"/>
      <c r="F747" s="121"/>
      <c r="G747" s="127"/>
      <c r="H747" s="121"/>
      <c r="I747" s="128"/>
      <c r="J747" s="128"/>
      <c r="K747" s="129"/>
      <c r="L747" s="129"/>
      <c r="M747" s="129"/>
    </row>
    <row r="748" spans="1:13">
      <c r="A748" s="121"/>
      <c r="B748" s="121"/>
      <c r="C748" s="121"/>
      <c r="D748" s="121"/>
      <c r="E748" s="121"/>
      <c r="F748" s="121"/>
      <c r="G748" s="127"/>
      <c r="H748" s="121"/>
      <c r="I748" s="128"/>
      <c r="J748" s="128"/>
      <c r="K748" s="129"/>
      <c r="L748" s="129"/>
      <c r="M748" s="129"/>
    </row>
    <row r="749" spans="1:13">
      <c r="A749" s="121"/>
      <c r="B749" s="121"/>
      <c r="C749" s="121"/>
      <c r="D749" s="121"/>
      <c r="E749" s="121"/>
      <c r="F749" s="121"/>
      <c r="G749" s="127"/>
      <c r="H749" s="121"/>
      <c r="I749" s="128"/>
      <c r="J749" s="128"/>
      <c r="K749" s="129"/>
      <c r="L749" s="129"/>
      <c r="M749" s="129"/>
    </row>
    <row r="750" spans="1:13">
      <c r="A750" s="121"/>
      <c r="B750" s="121"/>
      <c r="C750" s="121"/>
      <c r="D750" s="121"/>
      <c r="E750" s="121"/>
      <c r="F750" s="121"/>
      <c r="G750" s="127"/>
      <c r="H750" s="121"/>
      <c r="I750" s="128"/>
      <c r="J750" s="128"/>
      <c r="K750" s="129"/>
      <c r="L750" s="129"/>
      <c r="M750" s="129"/>
    </row>
    <row r="751" spans="1:13">
      <c r="A751" s="121"/>
      <c r="B751" s="121"/>
      <c r="C751" s="121"/>
      <c r="D751" s="121"/>
      <c r="E751" s="121"/>
      <c r="F751" s="121"/>
      <c r="G751" s="127"/>
      <c r="H751" s="121"/>
      <c r="I751" s="128"/>
      <c r="J751" s="128"/>
      <c r="K751" s="129"/>
      <c r="L751" s="129"/>
      <c r="M751" s="129"/>
    </row>
    <row r="752" spans="1:13">
      <c r="A752" s="121"/>
      <c r="B752" s="121"/>
      <c r="C752" s="121"/>
      <c r="D752" s="121"/>
      <c r="E752" s="121"/>
      <c r="F752" s="121"/>
      <c r="G752" s="127"/>
      <c r="H752" s="121"/>
      <c r="I752" s="128"/>
      <c r="J752" s="128"/>
      <c r="K752" s="129"/>
      <c r="L752" s="129"/>
      <c r="M752" s="129"/>
    </row>
    <row r="753" spans="1:13">
      <c r="A753" s="121"/>
      <c r="B753" s="121"/>
      <c r="C753" s="121"/>
      <c r="D753" s="121"/>
      <c r="E753" s="121"/>
      <c r="F753" s="121"/>
      <c r="G753" s="127"/>
      <c r="H753" s="121"/>
      <c r="I753" s="128"/>
      <c r="J753" s="128"/>
      <c r="K753" s="129"/>
      <c r="L753" s="129"/>
      <c r="M753" s="129"/>
    </row>
    <row r="754" spans="1:13">
      <c r="A754" s="121"/>
      <c r="B754" s="121"/>
      <c r="C754" s="121"/>
      <c r="D754" s="121"/>
      <c r="E754" s="121"/>
      <c r="F754" s="121"/>
      <c r="G754" s="127"/>
      <c r="H754" s="121"/>
      <c r="I754" s="128"/>
      <c r="J754" s="128"/>
      <c r="K754" s="129"/>
      <c r="L754" s="129"/>
      <c r="M754" s="129"/>
    </row>
    <row r="755" spans="1:13">
      <c r="A755" s="121"/>
      <c r="B755" s="121"/>
      <c r="C755" s="121"/>
      <c r="D755" s="121"/>
      <c r="E755" s="121"/>
      <c r="F755" s="121"/>
      <c r="G755" s="127"/>
      <c r="H755" s="121"/>
      <c r="I755" s="128"/>
      <c r="J755" s="128"/>
      <c r="K755" s="129"/>
      <c r="L755" s="129"/>
      <c r="M755" s="129"/>
    </row>
    <row r="756" spans="1:13">
      <c r="A756" s="121"/>
      <c r="B756" s="121"/>
      <c r="C756" s="121"/>
      <c r="D756" s="121"/>
      <c r="E756" s="121"/>
      <c r="F756" s="121"/>
      <c r="G756" s="127"/>
      <c r="H756" s="121"/>
      <c r="I756" s="128"/>
      <c r="J756" s="128"/>
      <c r="K756" s="129"/>
      <c r="L756" s="129"/>
      <c r="M756" s="129"/>
    </row>
    <row r="757" spans="1:13">
      <c r="A757" s="121"/>
      <c r="B757" s="121"/>
      <c r="C757" s="121"/>
      <c r="D757" s="121"/>
      <c r="E757" s="121"/>
      <c r="F757" s="121"/>
      <c r="G757" s="127"/>
      <c r="H757" s="121"/>
      <c r="I757" s="128"/>
      <c r="J757" s="128"/>
      <c r="K757" s="129"/>
      <c r="L757" s="129"/>
      <c r="M757" s="129"/>
    </row>
    <row r="758" spans="1:13">
      <c r="A758" s="121"/>
      <c r="B758" s="121"/>
      <c r="C758" s="121"/>
      <c r="D758" s="121"/>
      <c r="E758" s="121"/>
      <c r="F758" s="121"/>
      <c r="G758" s="127"/>
      <c r="H758" s="121"/>
      <c r="I758" s="128"/>
      <c r="J758" s="128"/>
      <c r="K758" s="129"/>
      <c r="L758" s="129"/>
      <c r="M758" s="129"/>
    </row>
  </sheetData>
  <phoneticPr fontId="3" type="noConversion"/>
  <dataValidations count="3">
    <dataValidation allowBlank="1" showInputMessage="1" showErrorMessage="1" promptTitle="날짜입력양식" prompt="yyyy-mm-dd" sqref="I2:J758" xr:uid="{9C81428F-931E-4ACD-92CD-2D38A4DB3CA3}"/>
    <dataValidation type="list" errorStyle="warning" allowBlank="1" showInputMessage="1" sqref="G2:G758" xr:uid="{B07B25FD-0A79-485A-B5D3-486B27D04F0D}">
      <formula1>"패류양식,해조류양식,복합양식,직접입력"</formula1>
    </dataValidation>
    <dataValidation allowBlank="1" showInputMessage="1" showErrorMessage="1" promptTitle="(구) 면허번호" prompt="기존 어장에서 변경 시에만 입력" sqref="C2:C758" xr:uid="{63E56DEB-8C7D-4BD7-AA3D-1BD579A1B190}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67"/>
  <sheetViews>
    <sheetView topLeftCell="A3293" workbookViewId="0">
      <selection activeCell="E3316" sqref="E3316"/>
    </sheetView>
  </sheetViews>
  <sheetFormatPr defaultRowHeight="17.25"/>
  <cols>
    <col min="1" max="1" width="11.125" style="24" customWidth="1"/>
    <col min="2" max="2" width="12.75" style="24" customWidth="1"/>
    <col min="3" max="3" width="5.75" style="24" bestFit="1" customWidth="1"/>
    <col min="4" max="4" width="15.75" style="29" bestFit="1" customWidth="1"/>
    <col min="5" max="5" width="18.25" style="29" customWidth="1"/>
    <col min="6" max="6" width="17" style="29" bestFit="1" customWidth="1"/>
    <col min="7" max="7" width="19.5" style="119" bestFit="1" customWidth="1"/>
    <col min="8" max="8" width="16.375" style="1" bestFit="1" customWidth="1"/>
  </cols>
  <sheetData>
    <row r="1" spans="1:8" ht="31.5">
      <c r="A1" s="147" t="s">
        <v>9245</v>
      </c>
      <c r="B1" s="147"/>
      <c r="C1" s="147"/>
      <c r="D1" s="147"/>
      <c r="E1" s="147"/>
      <c r="F1" s="147"/>
      <c r="G1" s="147"/>
      <c r="H1" s="147"/>
    </row>
    <row r="2" spans="1:8">
      <c r="A2" s="25"/>
      <c r="B2" s="25"/>
      <c r="C2" s="25"/>
      <c r="D2" s="25"/>
      <c r="E2" s="25"/>
      <c r="F2" s="25"/>
      <c r="G2" s="118"/>
      <c r="H2" s="27" t="s">
        <v>10225</v>
      </c>
    </row>
    <row r="3" spans="1:8">
      <c r="A3" s="145" t="s">
        <v>69</v>
      </c>
      <c r="B3" s="145" t="s">
        <v>6</v>
      </c>
      <c r="C3" s="148" t="s">
        <v>13</v>
      </c>
      <c r="D3" s="149"/>
      <c r="E3" s="149"/>
      <c r="F3" s="149"/>
      <c r="G3" s="150"/>
      <c r="H3" s="115" t="s">
        <v>9244</v>
      </c>
    </row>
    <row r="4" spans="1:8" ht="34.5">
      <c r="A4" s="145"/>
      <c r="B4" s="145"/>
      <c r="C4" s="114" t="s">
        <v>58</v>
      </c>
      <c r="D4" s="113" t="s">
        <v>29</v>
      </c>
      <c r="E4" s="116" t="s">
        <v>10226</v>
      </c>
      <c r="F4" s="113" t="s">
        <v>27</v>
      </c>
      <c r="G4" s="116" t="s">
        <v>10226</v>
      </c>
      <c r="H4"/>
    </row>
    <row r="5" spans="1:8">
      <c r="A5" s="3">
        <v>10457</v>
      </c>
      <c r="B5" s="3" t="s">
        <v>11</v>
      </c>
      <c r="C5" s="4" t="s">
        <v>28</v>
      </c>
      <c r="D5" s="5" t="s">
        <v>8765</v>
      </c>
      <c r="E5" s="117" t="s">
        <v>10229</v>
      </c>
      <c r="F5" s="5" t="s">
        <v>8724</v>
      </c>
      <c r="G5" s="117" t="s">
        <v>15186</v>
      </c>
      <c r="H5"/>
    </row>
    <row r="6" spans="1:8">
      <c r="A6" s="3"/>
      <c r="B6" s="3"/>
      <c r="C6" s="4" t="s">
        <v>30</v>
      </c>
      <c r="D6" s="5" t="s">
        <v>8731</v>
      </c>
      <c r="E6" s="117" t="s">
        <v>10230</v>
      </c>
      <c r="F6" s="5" t="s">
        <v>8771</v>
      </c>
      <c r="G6" s="117" t="s">
        <v>15187</v>
      </c>
      <c r="H6"/>
    </row>
    <row r="7" spans="1:8">
      <c r="A7" s="3"/>
      <c r="B7" s="3"/>
      <c r="C7" s="4" t="s">
        <v>26</v>
      </c>
      <c r="D7" s="5" t="s">
        <v>8774</v>
      </c>
      <c r="E7" s="117" t="s">
        <v>10231</v>
      </c>
      <c r="F7" s="5" t="s">
        <v>8772</v>
      </c>
      <c r="G7" s="117" t="s">
        <v>15188</v>
      </c>
      <c r="H7"/>
    </row>
    <row r="8" spans="1:8">
      <c r="A8" s="3"/>
      <c r="B8" s="3"/>
      <c r="C8" s="4" t="s">
        <v>25</v>
      </c>
      <c r="D8" s="5" t="s">
        <v>8770</v>
      </c>
      <c r="E8" s="117" t="s">
        <v>10232</v>
      </c>
      <c r="F8" s="5" t="s">
        <v>8746</v>
      </c>
      <c r="G8" s="117" t="s">
        <v>15189</v>
      </c>
      <c r="H8"/>
    </row>
    <row r="9" spans="1:8">
      <c r="A9" s="3"/>
      <c r="B9" s="3"/>
      <c r="C9" s="4" t="s">
        <v>31</v>
      </c>
      <c r="D9" s="5" t="s">
        <v>8720</v>
      </c>
      <c r="E9" s="117" t="s">
        <v>10233</v>
      </c>
      <c r="F9" s="5" t="s">
        <v>8705</v>
      </c>
      <c r="G9" s="117" t="s">
        <v>15190</v>
      </c>
      <c r="H9"/>
    </row>
    <row r="10" spans="1:8">
      <c r="A10" s="3">
        <v>10458</v>
      </c>
      <c r="B10" s="3" t="s">
        <v>11</v>
      </c>
      <c r="C10" s="4" t="s">
        <v>28</v>
      </c>
      <c r="D10" s="5" t="s">
        <v>8722</v>
      </c>
      <c r="E10" s="117" t="s">
        <v>10234</v>
      </c>
      <c r="F10" s="5" t="s">
        <v>8768</v>
      </c>
      <c r="G10" s="117" t="s">
        <v>15191</v>
      </c>
      <c r="H10"/>
    </row>
    <row r="11" spans="1:8">
      <c r="A11" s="3"/>
      <c r="B11" s="3"/>
      <c r="C11" s="4" t="s">
        <v>30</v>
      </c>
      <c r="D11" s="5" t="s">
        <v>8795</v>
      </c>
      <c r="E11" s="117" t="s">
        <v>10235</v>
      </c>
      <c r="F11" s="5" t="s">
        <v>8784</v>
      </c>
      <c r="G11" s="117" t="s">
        <v>15192</v>
      </c>
      <c r="H11"/>
    </row>
    <row r="12" spans="1:8">
      <c r="A12" s="3"/>
      <c r="B12" s="3"/>
      <c r="C12" s="4" t="s">
        <v>26</v>
      </c>
      <c r="D12" s="5" t="s">
        <v>8713</v>
      </c>
      <c r="E12" s="117" t="s">
        <v>10236</v>
      </c>
      <c r="F12" s="5" t="s">
        <v>8743</v>
      </c>
      <c r="G12" s="117" t="s">
        <v>15193</v>
      </c>
      <c r="H12"/>
    </row>
    <row r="13" spans="1:8">
      <c r="A13" s="3"/>
      <c r="B13" s="3"/>
      <c r="C13" s="4" t="s">
        <v>25</v>
      </c>
      <c r="D13" s="5" t="s">
        <v>8752</v>
      </c>
      <c r="E13" s="117" t="s">
        <v>10237</v>
      </c>
      <c r="F13" s="5" t="s">
        <v>8725</v>
      </c>
      <c r="G13" s="117" t="s">
        <v>15194</v>
      </c>
      <c r="H13"/>
    </row>
    <row r="14" spans="1:8">
      <c r="A14" s="3">
        <v>10459</v>
      </c>
      <c r="B14" s="3" t="s">
        <v>11</v>
      </c>
      <c r="C14" s="4" t="s">
        <v>28</v>
      </c>
      <c r="D14" s="5" t="s">
        <v>8744</v>
      </c>
      <c r="E14" s="117" t="s">
        <v>10238</v>
      </c>
      <c r="F14" s="5" t="s">
        <v>8758</v>
      </c>
      <c r="G14" s="117" t="s">
        <v>15195</v>
      </c>
      <c r="H14"/>
    </row>
    <row r="15" spans="1:8">
      <c r="A15" s="3"/>
      <c r="B15" s="3"/>
      <c r="C15" s="4" t="s">
        <v>30</v>
      </c>
      <c r="D15" s="5" t="s">
        <v>8421</v>
      </c>
      <c r="E15" s="117" t="s">
        <v>10239</v>
      </c>
      <c r="F15" s="5" t="s">
        <v>8359</v>
      </c>
      <c r="G15" s="117" t="s">
        <v>15196</v>
      </c>
      <c r="H15"/>
    </row>
    <row r="16" spans="1:8">
      <c r="A16" s="3"/>
      <c r="B16" s="3"/>
      <c r="C16" s="4" t="s">
        <v>26</v>
      </c>
      <c r="D16" s="5" t="s">
        <v>8685</v>
      </c>
      <c r="E16" s="117" t="s">
        <v>10240</v>
      </c>
      <c r="F16" s="5" t="s">
        <v>8803</v>
      </c>
      <c r="G16" s="117" t="s">
        <v>15197</v>
      </c>
      <c r="H16"/>
    </row>
    <row r="17" spans="1:8">
      <c r="A17" s="3"/>
      <c r="B17" s="3"/>
      <c r="C17" s="4" t="s">
        <v>25</v>
      </c>
      <c r="D17" s="5" t="s">
        <v>8799</v>
      </c>
      <c r="E17" s="117" t="s">
        <v>10241</v>
      </c>
      <c r="F17" s="5" t="s">
        <v>8766</v>
      </c>
      <c r="G17" s="117" t="s">
        <v>15198</v>
      </c>
      <c r="H17"/>
    </row>
    <row r="18" spans="1:8">
      <c r="A18" s="3"/>
      <c r="B18" s="3"/>
      <c r="C18" s="4" t="s">
        <v>31</v>
      </c>
      <c r="D18" s="5" t="s">
        <v>8717</v>
      </c>
      <c r="E18" s="117" t="s">
        <v>10242</v>
      </c>
      <c r="F18" s="5" t="s">
        <v>8775</v>
      </c>
      <c r="G18" s="117" t="s">
        <v>15199</v>
      </c>
      <c r="H18"/>
    </row>
    <row r="19" spans="1:8">
      <c r="A19" s="3"/>
      <c r="B19" s="3"/>
      <c r="C19" s="4" t="s">
        <v>23</v>
      </c>
      <c r="D19" s="5" t="s">
        <v>8718</v>
      </c>
      <c r="E19" s="117" t="s">
        <v>10243</v>
      </c>
      <c r="F19" s="5" t="s">
        <v>7689</v>
      </c>
      <c r="G19" s="117" t="s">
        <v>15200</v>
      </c>
      <c r="H19"/>
    </row>
    <row r="20" spans="1:8">
      <c r="A20" s="3"/>
      <c r="B20" s="3"/>
      <c r="C20" s="4" t="s">
        <v>32</v>
      </c>
      <c r="D20" s="5" t="s">
        <v>7657</v>
      </c>
      <c r="E20" s="117" t="s">
        <v>10244</v>
      </c>
      <c r="F20" s="5" t="s">
        <v>7716</v>
      </c>
      <c r="G20" s="117" t="s">
        <v>15201</v>
      </c>
      <c r="H20"/>
    </row>
    <row r="21" spans="1:8">
      <c r="A21" s="3">
        <v>10460</v>
      </c>
      <c r="B21" s="3" t="s">
        <v>11</v>
      </c>
      <c r="C21" s="4" t="s">
        <v>28</v>
      </c>
      <c r="D21" s="5" t="s">
        <v>8749</v>
      </c>
      <c r="E21" s="117" t="s">
        <v>10245</v>
      </c>
      <c r="F21" s="5" t="s">
        <v>8804</v>
      </c>
      <c r="G21" s="117" t="s">
        <v>15202</v>
      </c>
      <c r="H21"/>
    </row>
    <row r="22" spans="1:8">
      <c r="A22" s="3"/>
      <c r="B22" s="3"/>
      <c r="C22" s="4" t="s">
        <v>30</v>
      </c>
      <c r="D22" s="5" t="s">
        <v>8739</v>
      </c>
      <c r="E22" s="117" t="s">
        <v>10246</v>
      </c>
      <c r="F22" s="5" t="s">
        <v>8687</v>
      </c>
      <c r="G22" s="117" t="s">
        <v>15203</v>
      </c>
      <c r="H22"/>
    </row>
    <row r="23" spans="1:8">
      <c r="A23" s="3"/>
      <c r="B23" s="3"/>
      <c r="C23" s="4" t="s">
        <v>26</v>
      </c>
      <c r="D23" s="5" t="s">
        <v>8757</v>
      </c>
      <c r="E23" s="117" t="s">
        <v>10247</v>
      </c>
      <c r="F23" s="5" t="s">
        <v>8689</v>
      </c>
      <c r="G23" s="117" t="s">
        <v>15204</v>
      </c>
      <c r="H23"/>
    </row>
    <row r="24" spans="1:8">
      <c r="A24" s="3"/>
      <c r="B24" s="3"/>
      <c r="C24" s="4" t="s">
        <v>25</v>
      </c>
      <c r="D24" s="5" t="s">
        <v>8769</v>
      </c>
      <c r="E24" s="117" t="s">
        <v>10248</v>
      </c>
      <c r="F24" s="5" t="s">
        <v>8679</v>
      </c>
      <c r="G24" s="117" t="s">
        <v>15205</v>
      </c>
      <c r="H24"/>
    </row>
    <row r="25" spans="1:8">
      <c r="A25" s="3">
        <v>10461</v>
      </c>
      <c r="B25" s="3" t="s">
        <v>11</v>
      </c>
      <c r="C25" s="4" t="s">
        <v>28</v>
      </c>
      <c r="D25" s="5" t="s">
        <v>8734</v>
      </c>
      <c r="E25" s="117" t="s">
        <v>10249</v>
      </c>
      <c r="F25" s="5" t="s">
        <v>8777</v>
      </c>
      <c r="G25" s="117" t="s">
        <v>15206</v>
      </c>
      <c r="H25"/>
    </row>
    <row r="26" spans="1:8">
      <c r="A26" s="3"/>
      <c r="B26" s="3"/>
      <c r="C26" s="4" t="s">
        <v>30</v>
      </c>
      <c r="D26" s="5" t="s">
        <v>8786</v>
      </c>
      <c r="E26" s="117" t="s">
        <v>10250</v>
      </c>
      <c r="F26" s="5" t="s">
        <v>8763</v>
      </c>
      <c r="G26" s="117" t="s">
        <v>15207</v>
      </c>
      <c r="H26"/>
    </row>
    <row r="27" spans="1:8">
      <c r="A27" s="3"/>
      <c r="B27" s="3"/>
      <c r="C27" s="4" t="s">
        <v>26</v>
      </c>
      <c r="D27" s="5" t="s">
        <v>8745</v>
      </c>
      <c r="E27" s="117" t="s">
        <v>10251</v>
      </c>
      <c r="F27" s="5" t="s">
        <v>8806</v>
      </c>
      <c r="G27" s="117" t="s">
        <v>15208</v>
      </c>
      <c r="H27"/>
    </row>
    <row r="28" spans="1:8">
      <c r="A28" s="3"/>
      <c r="B28" s="3"/>
      <c r="C28" s="4" t="s">
        <v>25</v>
      </c>
      <c r="D28" s="5" t="s">
        <v>8776</v>
      </c>
      <c r="E28" s="117" t="s">
        <v>10252</v>
      </c>
      <c r="F28" s="5" t="s">
        <v>8830</v>
      </c>
      <c r="G28" s="117" t="s">
        <v>15209</v>
      </c>
      <c r="H28"/>
    </row>
    <row r="29" spans="1:8">
      <c r="A29" s="3">
        <v>10462</v>
      </c>
      <c r="B29" s="3" t="s">
        <v>11</v>
      </c>
      <c r="C29" s="4" t="s">
        <v>28</v>
      </c>
      <c r="D29" s="5" t="s">
        <v>8721</v>
      </c>
      <c r="E29" s="117" t="s">
        <v>10253</v>
      </c>
      <c r="F29" s="5" t="s">
        <v>8785</v>
      </c>
      <c r="G29" s="117" t="s">
        <v>15210</v>
      </c>
      <c r="H29"/>
    </row>
    <row r="30" spans="1:8">
      <c r="A30" s="3"/>
      <c r="B30" s="3"/>
      <c r="C30" s="4" t="s">
        <v>30</v>
      </c>
      <c r="D30" s="5" t="s">
        <v>8779</v>
      </c>
      <c r="E30" s="117" t="s">
        <v>10254</v>
      </c>
      <c r="F30" s="5" t="s">
        <v>8783</v>
      </c>
      <c r="G30" s="117" t="s">
        <v>15211</v>
      </c>
      <c r="H30"/>
    </row>
    <row r="31" spans="1:8">
      <c r="A31" s="3"/>
      <c r="B31" s="3"/>
      <c r="C31" s="4" t="s">
        <v>26</v>
      </c>
      <c r="D31" s="5" t="s">
        <v>8805</v>
      </c>
      <c r="E31" s="117" t="s">
        <v>10255</v>
      </c>
      <c r="F31" s="5" t="s">
        <v>8831</v>
      </c>
      <c r="G31" s="117" t="s">
        <v>15212</v>
      </c>
      <c r="H31"/>
    </row>
    <row r="32" spans="1:8">
      <c r="A32" s="3"/>
      <c r="B32" s="3"/>
      <c r="C32" s="4" t="s">
        <v>25</v>
      </c>
      <c r="D32" s="5" t="s">
        <v>8761</v>
      </c>
      <c r="E32" s="117" t="s">
        <v>10256</v>
      </c>
      <c r="F32" s="5" t="s">
        <v>8817</v>
      </c>
      <c r="G32" s="117" t="s">
        <v>15213</v>
      </c>
      <c r="H32"/>
    </row>
    <row r="33" spans="1:8">
      <c r="A33" s="3"/>
      <c r="B33" s="3"/>
      <c r="C33" s="4" t="s">
        <v>31</v>
      </c>
      <c r="D33" s="5" t="s">
        <v>8762</v>
      </c>
      <c r="E33" s="117" t="s">
        <v>10257</v>
      </c>
      <c r="F33" s="5" t="s">
        <v>8796</v>
      </c>
      <c r="G33" s="117" t="s">
        <v>15214</v>
      </c>
      <c r="H33"/>
    </row>
    <row r="34" spans="1:8">
      <c r="A34" s="3"/>
      <c r="B34" s="3"/>
      <c r="C34" s="4" t="s">
        <v>23</v>
      </c>
      <c r="D34" s="5" t="s">
        <v>8820</v>
      </c>
      <c r="E34" s="117" t="s">
        <v>10258</v>
      </c>
      <c r="F34" s="5" t="s">
        <v>8814</v>
      </c>
      <c r="G34" s="117" t="s">
        <v>15215</v>
      </c>
      <c r="H34"/>
    </row>
    <row r="35" spans="1:8">
      <c r="A35" s="3"/>
      <c r="B35" s="3"/>
      <c r="C35" s="4" t="s">
        <v>32</v>
      </c>
      <c r="D35" s="5" t="s">
        <v>8764</v>
      </c>
      <c r="E35" s="117" t="s">
        <v>10259</v>
      </c>
      <c r="F35" s="5" t="s">
        <v>8787</v>
      </c>
      <c r="G35" s="117" t="s">
        <v>15216</v>
      </c>
      <c r="H35"/>
    </row>
    <row r="36" spans="1:8">
      <c r="A36" s="3"/>
      <c r="B36" s="3"/>
      <c r="C36" s="4" t="s">
        <v>24</v>
      </c>
      <c r="D36" s="5" t="s">
        <v>8773</v>
      </c>
      <c r="E36" s="117" t="s">
        <v>10260</v>
      </c>
      <c r="F36" s="5" t="s">
        <v>8747</v>
      </c>
      <c r="G36" s="117" t="s">
        <v>15217</v>
      </c>
      <c r="H36"/>
    </row>
    <row r="37" spans="1:8">
      <c r="A37" s="3"/>
      <c r="B37" s="3"/>
      <c r="C37" s="4" t="s">
        <v>52</v>
      </c>
      <c r="D37" s="5" t="s">
        <v>8778</v>
      </c>
      <c r="E37" s="117" t="s">
        <v>10261</v>
      </c>
      <c r="F37" s="5" t="s">
        <v>8754</v>
      </c>
      <c r="G37" s="117" t="s">
        <v>15218</v>
      </c>
      <c r="H37"/>
    </row>
    <row r="38" spans="1:8">
      <c r="A38" s="3">
        <v>10463</v>
      </c>
      <c r="B38" s="3" t="s">
        <v>11</v>
      </c>
      <c r="C38" s="4" t="s">
        <v>28</v>
      </c>
      <c r="D38" s="5" t="s">
        <v>8810</v>
      </c>
      <c r="E38" s="117" t="s">
        <v>10262</v>
      </c>
      <c r="F38" s="5" t="s">
        <v>8723</v>
      </c>
      <c r="G38" s="117" t="s">
        <v>15219</v>
      </c>
      <c r="H38"/>
    </row>
    <row r="39" spans="1:8">
      <c r="A39" s="3"/>
      <c r="B39" s="3"/>
      <c r="C39" s="4" t="s">
        <v>30</v>
      </c>
      <c r="D39" s="5" t="s">
        <v>8788</v>
      </c>
      <c r="E39" s="117" t="s">
        <v>10263</v>
      </c>
      <c r="F39" s="5" t="s">
        <v>8797</v>
      </c>
      <c r="G39" s="117" t="s">
        <v>15220</v>
      </c>
      <c r="H39"/>
    </row>
    <row r="40" spans="1:8">
      <c r="A40" s="3"/>
      <c r="B40" s="3"/>
      <c r="C40" s="4" t="s">
        <v>26</v>
      </c>
      <c r="D40" s="5" t="s">
        <v>8823</v>
      </c>
      <c r="E40" s="117" t="s">
        <v>10264</v>
      </c>
      <c r="F40" s="5" t="s">
        <v>8756</v>
      </c>
      <c r="G40" s="117" t="s">
        <v>15221</v>
      </c>
      <c r="H40"/>
    </row>
    <row r="41" spans="1:8">
      <c r="A41" s="3">
        <v>10464</v>
      </c>
      <c r="B41" s="3" t="s">
        <v>11</v>
      </c>
      <c r="C41" s="4" t="s">
        <v>28</v>
      </c>
      <c r="D41" s="5" t="s">
        <v>8794</v>
      </c>
      <c r="E41" s="117" t="s">
        <v>10265</v>
      </c>
      <c r="F41" s="5" t="s">
        <v>8815</v>
      </c>
      <c r="G41" s="117" t="s">
        <v>15222</v>
      </c>
      <c r="H41"/>
    </row>
    <row r="42" spans="1:8">
      <c r="A42" s="3"/>
      <c r="B42" s="3"/>
      <c r="C42" s="4" t="s">
        <v>30</v>
      </c>
      <c r="D42" s="5" t="s">
        <v>8818</v>
      </c>
      <c r="E42" s="117" t="s">
        <v>10266</v>
      </c>
      <c r="F42" s="5" t="s">
        <v>8802</v>
      </c>
      <c r="G42" s="117" t="s">
        <v>15223</v>
      </c>
      <c r="H42"/>
    </row>
    <row r="43" spans="1:8">
      <c r="A43" s="3"/>
      <c r="B43" s="3"/>
      <c r="C43" s="4" t="s">
        <v>26</v>
      </c>
      <c r="D43" s="5" t="s">
        <v>8767</v>
      </c>
      <c r="E43" s="117" t="s">
        <v>10267</v>
      </c>
      <c r="F43" s="5" t="s">
        <v>8801</v>
      </c>
      <c r="G43" s="117" t="s">
        <v>15224</v>
      </c>
      <c r="H43"/>
    </row>
    <row r="44" spans="1:8">
      <c r="A44" s="3">
        <v>10465</v>
      </c>
      <c r="B44" s="3" t="s">
        <v>11</v>
      </c>
      <c r="C44" s="4" t="s">
        <v>28</v>
      </c>
      <c r="D44" s="5" t="s">
        <v>8733</v>
      </c>
      <c r="E44" s="117" t="s">
        <v>10268</v>
      </c>
      <c r="F44" s="5" t="s">
        <v>3662</v>
      </c>
      <c r="G44" s="117" t="s">
        <v>15225</v>
      </c>
      <c r="H44"/>
    </row>
    <row r="45" spans="1:8">
      <c r="A45" s="3"/>
      <c r="B45" s="3"/>
      <c r="C45" s="4" t="s">
        <v>30</v>
      </c>
      <c r="D45" s="5" t="s">
        <v>8812</v>
      </c>
      <c r="E45" s="117" t="s">
        <v>10269</v>
      </c>
      <c r="F45" s="5" t="s">
        <v>8782</v>
      </c>
      <c r="G45" s="117" t="s">
        <v>15226</v>
      </c>
      <c r="H45"/>
    </row>
    <row r="46" spans="1:8">
      <c r="A46" s="3"/>
      <c r="B46" s="3"/>
      <c r="C46" s="4" t="s">
        <v>26</v>
      </c>
      <c r="D46" s="5" t="s">
        <v>8829</v>
      </c>
      <c r="E46" s="117" t="s">
        <v>10270</v>
      </c>
      <c r="F46" s="5" t="s">
        <v>8827</v>
      </c>
      <c r="G46" s="117" t="s">
        <v>15227</v>
      </c>
      <c r="H46"/>
    </row>
    <row r="47" spans="1:8">
      <c r="A47" s="3"/>
      <c r="B47" s="3"/>
      <c r="C47" s="4" t="s">
        <v>25</v>
      </c>
      <c r="D47" s="5" t="s">
        <v>8816</v>
      </c>
      <c r="E47" s="117" t="s">
        <v>10271</v>
      </c>
      <c r="F47" s="5" t="s">
        <v>8860</v>
      </c>
      <c r="G47" s="117" t="s">
        <v>15228</v>
      </c>
      <c r="H47"/>
    </row>
    <row r="48" spans="1:8">
      <c r="A48" s="3"/>
      <c r="B48" s="3"/>
      <c r="C48" s="4" t="s">
        <v>31</v>
      </c>
      <c r="D48" s="5" t="s">
        <v>7403</v>
      </c>
      <c r="E48" s="117" t="s">
        <v>10272</v>
      </c>
      <c r="F48" s="5" t="s">
        <v>8847</v>
      </c>
      <c r="G48" s="117" t="s">
        <v>15229</v>
      </c>
      <c r="H48"/>
    </row>
    <row r="49" spans="1:8">
      <c r="A49" s="3"/>
      <c r="B49" s="3"/>
      <c r="C49" s="4" t="s">
        <v>23</v>
      </c>
      <c r="D49" s="5" t="s">
        <v>8808</v>
      </c>
      <c r="E49" s="117" t="s">
        <v>10273</v>
      </c>
      <c r="F49" s="5" t="s">
        <v>8842</v>
      </c>
      <c r="G49" s="117" t="s">
        <v>15230</v>
      </c>
      <c r="H49"/>
    </row>
    <row r="50" spans="1:8">
      <c r="A50" s="3">
        <v>10468</v>
      </c>
      <c r="B50" s="3" t="s">
        <v>11</v>
      </c>
      <c r="C50" s="4" t="s">
        <v>28</v>
      </c>
      <c r="D50" s="5" t="s">
        <v>160</v>
      </c>
      <c r="E50" s="117" t="s">
        <v>10274</v>
      </c>
      <c r="F50" s="5" t="s">
        <v>182</v>
      </c>
      <c r="G50" s="117" t="s">
        <v>15231</v>
      </c>
      <c r="H50"/>
    </row>
    <row r="51" spans="1:8">
      <c r="A51" s="3"/>
      <c r="B51" s="3"/>
      <c r="C51" s="4" t="s">
        <v>30</v>
      </c>
      <c r="D51" s="5" t="s">
        <v>196</v>
      </c>
      <c r="E51" s="117" t="s">
        <v>10275</v>
      </c>
      <c r="F51" s="5" t="s">
        <v>193</v>
      </c>
      <c r="G51" s="117" t="s">
        <v>15232</v>
      </c>
      <c r="H51"/>
    </row>
    <row r="52" spans="1:8">
      <c r="A52" s="3"/>
      <c r="B52" s="3"/>
      <c r="C52" s="4" t="s">
        <v>26</v>
      </c>
      <c r="D52" s="5" t="s">
        <v>184</v>
      </c>
      <c r="E52" s="117" t="s">
        <v>10276</v>
      </c>
      <c r="F52" s="5" t="s">
        <v>165</v>
      </c>
      <c r="G52" s="117" t="s">
        <v>15233</v>
      </c>
      <c r="H52"/>
    </row>
    <row r="53" spans="1:8">
      <c r="A53" s="3"/>
      <c r="B53" s="3"/>
      <c r="C53" s="4" t="s">
        <v>25</v>
      </c>
      <c r="D53" s="5" t="s">
        <v>168</v>
      </c>
      <c r="E53" s="117" t="s">
        <v>10277</v>
      </c>
      <c r="F53" s="5" t="s">
        <v>166</v>
      </c>
      <c r="G53" s="117" t="s">
        <v>15234</v>
      </c>
      <c r="H53"/>
    </row>
    <row r="54" spans="1:8">
      <c r="A54" s="3"/>
      <c r="B54" s="3"/>
      <c r="C54" s="4" t="s">
        <v>31</v>
      </c>
      <c r="D54" s="5" t="s">
        <v>172</v>
      </c>
      <c r="E54" s="117" t="s">
        <v>10278</v>
      </c>
      <c r="F54" s="5" t="s">
        <v>177</v>
      </c>
      <c r="G54" s="117" t="s">
        <v>15235</v>
      </c>
      <c r="H54"/>
    </row>
    <row r="55" spans="1:8">
      <c r="A55" s="3"/>
      <c r="B55" s="3"/>
      <c r="C55" s="4" t="s">
        <v>23</v>
      </c>
      <c r="D55" s="5" t="s">
        <v>194</v>
      </c>
      <c r="E55" s="117" t="s">
        <v>10279</v>
      </c>
      <c r="F55" s="5" t="s">
        <v>157</v>
      </c>
      <c r="G55" s="117" t="s">
        <v>15236</v>
      </c>
      <c r="H55"/>
    </row>
    <row r="56" spans="1:8">
      <c r="A56" s="3">
        <v>10467</v>
      </c>
      <c r="B56" s="3" t="s">
        <v>11</v>
      </c>
      <c r="C56" s="4" t="s">
        <v>28</v>
      </c>
      <c r="D56" s="5" t="s">
        <v>164</v>
      </c>
      <c r="E56" s="117" t="s">
        <v>10280</v>
      </c>
      <c r="F56" s="5" t="s">
        <v>173</v>
      </c>
      <c r="G56" s="117" t="s">
        <v>15237</v>
      </c>
      <c r="H56"/>
    </row>
    <row r="57" spans="1:8">
      <c r="A57" s="3"/>
      <c r="B57" s="3"/>
      <c r="C57" s="4" t="s">
        <v>30</v>
      </c>
      <c r="D57" s="5" t="s">
        <v>158</v>
      </c>
      <c r="E57" s="117" t="s">
        <v>10281</v>
      </c>
      <c r="F57" s="5" t="s">
        <v>167</v>
      </c>
      <c r="G57" s="117" t="s">
        <v>15238</v>
      </c>
      <c r="H57"/>
    </row>
    <row r="58" spans="1:8">
      <c r="A58" s="3"/>
      <c r="B58" s="3"/>
      <c r="C58" s="4" t="s">
        <v>26</v>
      </c>
      <c r="D58" s="5" t="s">
        <v>178</v>
      </c>
      <c r="E58" s="117" t="s">
        <v>10282</v>
      </c>
      <c r="F58" s="5" t="s">
        <v>161</v>
      </c>
      <c r="G58" s="117" t="s">
        <v>15239</v>
      </c>
      <c r="H58"/>
    </row>
    <row r="59" spans="1:8">
      <c r="A59" s="3"/>
      <c r="B59" s="3"/>
      <c r="C59" s="4" t="s">
        <v>25</v>
      </c>
      <c r="D59" s="5" t="s">
        <v>191</v>
      </c>
      <c r="E59" s="117" t="s">
        <v>10283</v>
      </c>
      <c r="F59" s="5" t="s">
        <v>181</v>
      </c>
      <c r="G59" s="117" t="s">
        <v>15240</v>
      </c>
      <c r="H59"/>
    </row>
    <row r="60" spans="1:8">
      <c r="A60" s="3"/>
      <c r="B60" s="3"/>
      <c r="C60" s="4" t="s">
        <v>31</v>
      </c>
      <c r="D60" s="5" t="s">
        <v>169</v>
      </c>
      <c r="E60" s="117" t="s">
        <v>10284</v>
      </c>
      <c r="F60" s="5" t="s">
        <v>187</v>
      </c>
      <c r="G60" s="117" t="s">
        <v>15241</v>
      </c>
      <c r="H60"/>
    </row>
    <row r="61" spans="1:8">
      <c r="A61" s="3"/>
      <c r="B61" s="3"/>
      <c r="C61" s="4" t="s">
        <v>23</v>
      </c>
      <c r="D61" s="5" t="s">
        <v>935</v>
      </c>
      <c r="E61" s="117" t="s">
        <v>10285</v>
      </c>
      <c r="F61" s="5" t="s">
        <v>926</v>
      </c>
      <c r="G61" s="117" t="s">
        <v>15242</v>
      </c>
      <c r="H61"/>
    </row>
    <row r="62" spans="1:8">
      <c r="A62" s="3"/>
      <c r="B62" s="3"/>
      <c r="C62" s="4" t="s">
        <v>32</v>
      </c>
      <c r="D62" s="5" t="s">
        <v>934</v>
      </c>
      <c r="E62" s="117" t="s">
        <v>10286</v>
      </c>
      <c r="F62" s="5" t="s">
        <v>941</v>
      </c>
      <c r="G62" s="117" t="s">
        <v>15243</v>
      </c>
      <c r="H62"/>
    </row>
    <row r="63" spans="1:8">
      <c r="A63" s="3"/>
      <c r="B63" s="3"/>
      <c r="C63" s="4" t="s">
        <v>24</v>
      </c>
      <c r="D63" s="5" t="s">
        <v>924</v>
      </c>
      <c r="E63" s="117" t="s">
        <v>10287</v>
      </c>
      <c r="F63" s="5" t="s">
        <v>897</v>
      </c>
      <c r="G63" s="117" t="s">
        <v>15244</v>
      </c>
      <c r="H63"/>
    </row>
    <row r="64" spans="1:8">
      <c r="A64" s="3"/>
      <c r="B64" s="3"/>
      <c r="C64" s="4" t="s">
        <v>52</v>
      </c>
      <c r="D64" s="5" t="s">
        <v>942</v>
      </c>
      <c r="E64" s="117" t="s">
        <v>10288</v>
      </c>
      <c r="F64" s="5" t="s">
        <v>938</v>
      </c>
      <c r="G64" s="117" t="s">
        <v>15245</v>
      </c>
      <c r="H64"/>
    </row>
    <row r="65" spans="1:8">
      <c r="A65" s="3">
        <v>10469</v>
      </c>
      <c r="B65" s="3" t="s">
        <v>11</v>
      </c>
      <c r="C65" s="4" t="s">
        <v>28</v>
      </c>
      <c r="D65" s="5" t="s">
        <v>9177</v>
      </c>
      <c r="E65" s="117" t="s">
        <v>10289</v>
      </c>
      <c r="F65" s="5" t="s">
        <v>9178</v>
      </c>
      <c r="G65" s="117" t="s">
        <v>15246</v>
      </c>
      <c r="H65"/>
    </row>
    <row r="66" spans="1:8">
      <c r="A66" s="3"/>
      <c r="B66" s="3"/>
      <c r="C66" s="4" t="s">
        <v>30</v>
      </c>
      <c r="D66" s="5" t="s">
        <v>9179</v>
      </c>
      <c r="E66" s="117" t="s">
        <v>10290</v>
      </c>
      <c r="F66" s="5" t="s">
        <v>9180</v>
      </c>
      <c r="G66" s="117" t="s">
        <v>15247</v>
      </c>
      <c r="H66"/>
    </row>
    <row r="67" spans="1:8">
      <c r="A67" s="3"/>
      <c r="B67" s="3"/>
      <c r="C67" s="4" t="s">
        <v>26</v>
      </c>
      <c r="D67" s="5" t="s">
        <v>9182</v>
      </c>
      <c r="E67" s="117" t="s">
        <v>10291</v>
      </c>
      <c r="F67" s="5" t="s">
        <v>9181</v>
      </c>
      <c r="G67" s="117" t="s">
        <v>15248</v>
      </c>
      <c r="H67"/>
    </row>
    <row r="68" spans="1:8">
      <c r="A68" s="3"/>
      <c r="B68" s="3"/>
      <c r="C68" s="4" t="s">
        <v>25</v>
      </c>
      <c r="D68" s="5" t="s">
        <v>9183</v>
      </c>
      <c r="E68" s="117" t="s">
        <v>10292</v>
      </c>
      <c r="F68" s="5" t="s">
        <v>9184</v>
      </c>
      <c r="G68" s="117" t="s">
        <v>15249</v>
      </c>
      <c r="H68"/>
    </row>
    <row r="69" spans="1:8">
      <c r="A69" s="3"/>
      <c r="B69" s="3"/>
      <c r="C69" s="4" t="s">
        <v>31</v>
      </c>
      <c r="D69" s="5" t="s">
        <v>9185</v>
      </c>
      <c r="E69" s="117" t="s">
        <v>10293</v>
      </c>
      <c r="F69" s="5" t="s">
        <v>9186</v>
      </c>
      <c r="G69" s="117" t="s">
        <v>15250</v>
      </c>
      <c r="H69"/>
    </row>
    <row r="70" spans="1:8">
      <c r="A70" s="3"/>
      <c r="B70" s="3"/>
      <c r="C70" s="4" t="s">
        <v>23</v>
      </c>
      <c r="D70" s="5" t="s">
        <v>9187</v>
      </c>
      <c r="E70" s="117" t="s">
        <v>10294</v>
      </c>
      <c r="F70" s="5" t="s">
        <v>9188</v>
      </c>
      <c r="G70" s="117" t="s">
        <v>15251</v>
      </c>
      <c r="H70"/>
    </row>
    <row r="71" spans="1:8">
      <c r="A71" s="3"/>
      <c r="B71" s="3"/>
      <c r="C71" s="4" t="s">
        <v>9189</v>
      </c>
      <c r="D71" s="5" t="s">
        <v>9191</v>
      </c>
      <c r="E71" s="117" t="s">
        <v>10295</v>
      </c>
      <c r="F71" s="5" t="s">
        <v>9192</v>
      </c>
      <c r="G71" s="117" t="s">
        <v>15252</v>
      </c>
      <c r="H71"/>
    </row>
    <row r="72" spans="1:8">
      <c r="A72" s="3"/>
      <c r="B72" s="3"/>
      <c r="C72" s="4" t="s">
        <v>9190</v>
      </c>
      <c r="D72" s="5" t="s">
        <v>9193</v>
      </c>
      <c r="E72" s="117" t="s">
        <v>10296</v>
      </c>
      <c r="F72" s="5" t="s">
        <v>9194</v>
      </c>
      <c r="G72" s="117" t="s">
        <v>15253</v>
      </c>
      <c r="H72"/>
    </row>
    <row r="73" spans="1:8">
      <c r="A73" s="3">
        <v>10472</v>
      </c>
      <c r="B73" s="3" t="s">
        <v>11</v>
      </c>
      <c r="C73" s="103" t="s">
        <v>28</v>
      </c>
      <c r="D73" s="104" t="s">
        <v>9563</v>
      </c>
      <c r="E73" s="117" t="s">
        <v>10297</v>
      </c>
      <c r="F73" s="104" t="s">
        <v>9564</v>
      </c>
      <c r="G73" s="117" t="s">
        <v>15254</v>
      </c>
      <c r="H73"/>
    </row>
    <row r="74" spans="1:8">
      <c r="A74" s="3"/>
      <c r="B74" s="3"/>
      <c r="C74" s="103" t="s">
        <v>30</v>
      </c>
      <c r="D74" s="104" t="s">
        <v>9565</v>
      </c>
      <c r="E74" s="117" t="s">
        <v>10298</v>
      </c>
      <c r="F74" s="104" t="s">
        <v>9566</v>
      </c>
      <c r="G74" s="117" t="s">
        <v>15255</v>
      </c>
      <c r="H74"/>
    </row>
    <row r="75" spans="1:8">
      <c r="A75" s="3"/>
      <c r="B75" s="3"/>
      <c r="C75" s="103" t="s">
        <v>26</v>
      </c>
      <c r="D75" s="104" t="s">
        <v>9567</v>
      </c>
      <c r="E75" s="117" t="s">
        <v>10299</v>
      </c>
      <c r="F75" s="104" t="s">
        <v>9568</v>
      </c>
      <c r="G75" s="117" t="s">
        <v>15256</v>
      </c>
      <c r="H75"/>
    </row>
    <row r="76" spans="1:8">
      <c r="A76" s="3"/>
      <c r="B76" s="3"/>
      <c r="C76" s="103" t="s">
        <v>25</v>
      </c>
      <c r="D76" s="104" t="s">
        <v>9569</v>
      </c>
      <c r="E76" s="117" t="s">
        <v>10300</v>
      </c>
      <c r="F76" s="104" t="s">
        <v>9570</v>
      </c>
      <c r="G76" s="117" t="s">
        <v>15257</v>
      </c>
      <c r="H76"/>
    </row>
    <row r="77" spans="1:8">
      <c r="A77" s="3">
        <v>10473</v>
      </c>
      <c r="B77" s="3" t="s">
        <v>11</v>
      </c>
      <c r="C77" s="103" t="s">
        <v>28</v>
      </c>
      <c r="D77" s="104" t="s">
        <v>9527</v>
      </c>
      <c r="E77" s="117" t="s">
        <v>10301</v>
      </c>
      <c r="F77" s="104" t="s">
        <v>9528</v>
      </c>
      <c r="G77" s="117" t="s">
        <v>15258</v>
      </c>
      <c r="H77"/>
    </row>
    <row r="78" spans="1:8">
      <c r="A78" s="3"/>
      <c r="B78" s="3"/>
      <c r="C78" s="103" t="s">
        <v>30</v>
      </c>
      <c r="D78" s="104" t="s">
        <v>9529</v>
      </c>
      <c r="E78" s="117" t="s">
        <v>10302</v>
      </c>
      <c r="F78" s="104" t="s">
        <v>9530</v>
      </c>
      <c r="G78" s="117" t="s">
        <v>15259</v>
      </c>
      <c r="H78"/>
    </row>
    <row r="79" spans="1:8">
      <c r="A79" s="3"/>
      <c r="B79" s="3"/>
      <c r="C79" s="103" t="s">
        <v>26</v>
      </c>
      <c r="D79" s="104" t="s">
        <v>9531</v>
      </c>
      <c r="E79" s="117" t="s">
        <v>10303</v>
      </c>
      <c r="F79" s="104" t="s">
        <v>9532</v>
      </c>
      <c r="G79" s="117" t="s">
        <v>15260</v>
      </c>
      <c r="H79"/>
    </row>
    <row r="80" spans="1:8">
      <c r="A80" s="3"/>
      <c r="B80" s="3"/>
      <c r="C80" s="103" t="s">
        <v>25</v>
      </c>
      <c r="D80" s="104" t="s">
        <v>9533</v>
      </c>
      <c r="E80" s="117" t="s">
        <v>10304</v>
      </c>
      <c r="F80" s="104" t="s">
        <v>9534</v>
      </c>
      <c r="G80" s="117" t="s">
        <v>15261</v>
      </c>
      <c r="H80"/>
    </row>
    <row r="81" spans="1:8">
      <c r="A81" s="3">
        <v>10474</v>
      </c>
      <c r="B81" s="3" t="s">
        <v>11</v>
      </c>
      <c r="C81" s="103" t="s">
        <v>28</v>
      </c>
      <c r="D81" s="104" t="s">
        <v>9571</v>
      </c>
      <c r="E81" s="117" t="s">
        <v>10305</v>
      </c>
      <c r="F81" s="104" t="s">
        <v>9572</v>
      </c>
      <c r="G81" s="117" t="s">
        <v>15262</v>
      </c>
      <c r="H81"/>
    </row>
    <row r="82" spans="1:8">
      <c r="A82" s="3"/>
      <c r="B82" s="3"/>
      <c r="C82" s="103" t="s">
        <v>30</v>
      </c>
      <c r="D82" s="104" t="s">
        <v>9573</v>
      </c>
      <c r="E82" s="117" t="s">
        <v>10306</v>
      </c>
      <c r="F82" s="104" t="s">
        <v>9574</v>
      </c>
      <c r="G82" s="117" t="s">
        <v>15263</v>
      </c>
      <c r="H82"/>
    </row>
    <row r="83" spans="1:8">
      <c r="A83" s="3"/>
      <c r="B83" s="3"/>
      <c r="C83" s="103" t="s">
        <v>26</v>
      </c>
      <c r="D83" s="104" t="s">
        <v>9575</v>
      </c>
      <c r="E83" s="117" t="s">
        <v>10307</v>
      </c>
      <c r="F83" s="104" t="s">
        <v>9576</v>
      </c>
      <c r="G83" s="117" t="s">
        <v>15264</v>
      </c>
      <c r="H83"/>
    </row>
    <row r="84" spans="1:8">
      <c r="A84" s="3"/>
      <c r="B84" s="3"/>
      <c r="C84" s="103" t="s">
        <v>25</v>
      </c>
      <c r="D84" s="104" t="s">
        <v>9577</v>
      </c>
      <c r="E84" s="117" t="s">
        <v>10308</v>
      </c>
      <c r="F84" s="104" t="s">
        <v>9578</v>
      </c>
      <c r="G84" s="117" t="s">
        <v>15265</v>
      </c>
      <c r="H84"/>
    </row>
    <row r="85" spans="1:8">
      <c r="A85" s="3">
        <v>10475</v>
      </c>
      <c r="B85" s="3" t="s">
        <v>11</v>
      </c>
      <c r="C85" s="4" t="s">
        <v>28</v>
      </c>
      <c r="D85" s="104" t="s">
        <v>9641</v>
      </c>
      <c r="E85" s="117" t="s">
        <v>10309</v>
      </c>
      <c r="F85" s="104" t="s">
        <v>9646</v>
      </c>
      <c r="G85" s="117" t="s">
        <v>15266</v>
      </c>
      <c r="H85"/>
    </row>
    <row r="86" spans="1:8">
      <c r="A86" s="3"/>
      <c r="B86" s="3"/>
      <c r="C86" s="4" t="s">
        <v>30</v>
      </c>
      <c r="D86" s="104" t="s">
        <v>9643</v>
      </c>
      <c r="E86" s="117" t="s">
        <v>10310</v>
      </c>
      <c r="F86" s="104" t="s">
        <v>9647</v>
      </c>
      <c r="G86" s="117" t="s">
        <v>15267</v>
      </c>
      <c r="H86"/>
    </row>
    <row r="87" spans="1:8">
      <c r="A87" s="3"/>
      <c r="B87" s="3"/>
      <c r="C87" s="4" t="s">
        <v>26</v>
      </c>
      <c r="D87" s="104" t="s">
        <v>9644</v>
      </c>
      <c r="E87" s="117" t="s">
        <v>10311</v>
      </c>
      <c r="F87" s="104" t="s">
        <v>9642</v>
      </c>
      <c r="G87" s="117" t="s">
        <v>15268</v>
      </c>
      <c r="H87"/>
    </row>
    <row r="88" spans="1:8">
      <c r="A88" s="3"/>
      <c r="B88" s="3"/>
      <c r="C88" s="4" t="s">
        <v>25</v>
      </c>
      <c r="D88" s="104" t="s">
        <v>9645</v>
      </c>
      <c r="E88" s="117" t="s">
        <v>10312</v>
      </c>
      <c r="F88" s="104" t="s">
        <v>9648</v>
      </c>
      <c r="G88" s="117" t="s">
        <v>15269</v>
      </c>
      <c r="H88"/>
    </row>
    <row r="89" spans="1:8">
      <c r="A89" s="3">
        <v>10476</v>
      </c>
      <c r="B89" s="3" t="s">
        <v>11</v>
      </c>
      <c r="C89" s="103" t="s">
        <v>28</v>
      </c>
      <c r="D89" s="104" t="s">
        <v>9650</v>
      </c>
      <c r="E89" s="117" t="s">
        <v>10313</v>
      </c>
      <c r="F89" s="104" t="s">
        <v>9655</v>
      </c>
      <c r="G89" s="117" t="s">
        <v>15270</v>
      </c>
      <c r="H89"/>
    </row>
    <row r="90" spans="1:8">
      <c r="A90" s="3"/>
      <c r="B90" s="3"/>
      <c r="C90" s="103" t="s">
        <v>30</v>
      </c>
      <c r="D90" s="104" t="s">
        <v>9649</v>
      </c>
      <c r="E90" s="117" t="s">
        <v>10314</v>
      </c>
      <c r="F90" s="104" t="s">
        <v>9656</v>
      </c>
      <c r="G90" s="117" t="s">
        <v>15271</v>
      </c>
      <c r="H90"/>
    </row>
    <row r="91" spans="1:8">
      <c r="A91" s="3"/>
      <c r="B91" s="3"/>
      <c r="C91" s="103" t="s">
        <v>26</v>
      </c>
      <c r="D91" s="104" t="s">
        <v>9651</v>
      </c>
      <c r="E91" s="117" t="s">
        <v>10315</v>
      </c>
      <c r="F91" s="104" t="s">
        <v>9657</v>
      </c>
      <c r="G91" s="117" t="s">
        <v>15272</v>
      </c>
      <c r="H91"/>
    </row>
    <row r="92" spans="1:8">
      <c r="A92" s="3"/>
      <c r="B92" s="3"/>
      <c r="C92" s="103" t="s">
        <v>25</v>
      </c>
      <c r="D92" s="104" t="s">
        <v>9652</v>
      </c>
      <c r="E92" s="117" t="s">
        <v>10316</v>
      </c>
      <c r="F92" s="104" t="s">
        <v>9658</v>
      </c>
      <c r="G92" s="117" t="s">
        <v>15273</v>
      </c>
      <c r="H92"/>
    </row>
    <row r="93" spans="1:8">
      <c r="A93" s="3"/>
      <c r="B93" s="3"/>
      <c r="C93" s="103" t="s">
        <v>31</v>
      </c>
      <c r="D93" s="104" t="s">
        <v>9653</v>
      </c>
      <c r="E93" s="117" t="s">
        <v>10317</v>
      </c>
      <c r="F93" s="104" t="s">
        <v>9659</v>
      </c>
      <c r="G93" s="117" t="s">
        <v>15274</v>
      </c>
      <c r="H93"/>
    </row>
    <row r="94" spans="1:8">
      <c r="A94" s="3"/>
      <c r="B94" s="3"/>
      <c r="C94" s="103" t="s">
        <v>23</v>
      </c>
      <c r="D94" s="104" t="s">
        <v>9654</v>
      </c>
      <c r="E94" s="117" t="s">
        <v>10318</v>
      </c>
      <c r="F94" s="104" t="s">
        <v>9660</v>
      </c>
      <c r="G94" s="117" t="s">
        <v>15275</v>
      </c>
      <c r="H94"/>
    </row>
    <row r="95" spans="1:8">
      <c r="A95" s="3">
        <v>10477</v>
      </c>
      <c r="B95" s="3" t="s">
        <v>11</v>
      </c>
      <c r="C95" s="103" t="s">
        <v>28</v>
      </c>
      <c r="D95" s="104" t="s">
        <v>9661</v>
      </c>
      <c r="E95" s="117" t="s">
        <v>10319</v>
      </c>
      <c r="F95" s="104" t="s">
        <v>9666</v>
      </c>
      <c r="G95" s="117" t="s">
        <v>15276</v>
      </c>
      <c r="H95"/>
    </row>
    <row r="96" spans="1:8">
      <c r="A96" s="3"/>
      <c r="B96" s="3"/>
      <c r="C96" s="103" t="s">
        <v>30</v>
      </c>
      <c r="D96" s="104" t="s">
        <v>9662</v>
      </c>
      <c r="E96" s="117" t="s">
        <v>10320</v>
      </c>
      <c r="F96" s="104" t="s">
        <v>9667</v>
      </c>
      <c r="G96" s="117" t="s">
        <v>15277</v>
      </c>
      <c r="H96"/>
    </row>
    <row r="97" spans="1:8">
      <c r="A97" s="3"/>
      <c r="B97" s="3"/>
      <c r="C97" s="103" t="s">
        <v>26</v>
      </c>
      <c r="D97" s="104" t="s">
        <v>9663</v>
      </c>
      <c r="E97" s="117" t="s">
        <v>10321</v>
      </c>
      <c r="F97" s="104" t="s">
        <v>9668</v>
      </c>
      <c r="G97" s="117" t="s">
        <v>15278</v>
      </c>
      <c r="H97"/>
    </row>
    <row r="98" spans="1:8">
      <c r="A98" s="3"/>
      <c r="B98" s="3"/>
      <c r="C98" s="103" t="s">
        <v>25</v>
      </c>
      <c r="D98" s="104" t="s">
        <v>9664</v>
      </c>
      <c r="E98" s="117" t="s">
        <v>10322</v>
      </c>
      <c r="F98" s="104" t="s">
        <v>9669</v>
      </c>
      <c r="G98" s="117" t="s">
        <v>15279</v>
      </c>
      <c r="H98"/>
    </row>
    <row r="99" spans="1:8">
      <c r="A99" s="3"/>
      <c r="B99" s="3"/>
      <c r="C99" s="103" t="s">
        <v>31</v>
      </c>
      <c r="D99" s="104" t="s">
        <v>9665</v>
      </c>
      <c r="E99" s="117" t="s">
        <v>10323</v>
      </c>
      <c r="F99" s="104" t="s">
        <v>9670</v>
      </c>
      <c r="G99" s="117" t="s">
        <v>15280</v>
      </c>
      <c r="H99"/>
    </row>
    <row r="100" spans="1:8">
      <c r="A100" s="3">
        <v>10478</v>
      </c>
      <c r="B100" s="3" t="s">
        <v>11</v>
      </c>
      <c r="C100" s="103" t="s">
        <v>28</v>
      </c>
      <c r="D100" s="104" t="s">
        <v>9672</v>
      </c>
      <c r="E100" s="117" t="s">
        <v>10324</v>
      </c>
      <c r="F100" s="104" t="s">
        <v>9681</v>
      </c>
      <c r="G100" s="117" t="s">
        <v>15281</v>
      </c>
      <c r="H100"/>
    </row>
    <row r="101" spans="1:8">
      <c r="A101" s="3"/>
      <c r="B101" s="3"/>
      <c r="C101" s="103" t="s">
        <v>30</v>
      </c>
      <c r="D101" s="104" t="s">
        <v>9673</v>
      </c>
      <c r="E101" s="117" t="s">
        <v>10325</v>
      </c>
      <c r="F101" s="104" t="s">
        <v>9682</v>
      </c>
      <c r="G101" s="117" t="s">
        <v>15282</v>
      </c>
      <c r="H101"/>
    </row>
    <row r="102" spans="1:8">
      <c r="A102" s="3"/>
      <c r="B102" s="3"/>
      <c r="C102" s="103" t="s">
        <v>26</v>
      </c>
      <c r="D102" s="104" t="s">
        <v>9671</v>
      </c>
      <c r="E102" s="117" t="s">
        <v>10326</v>
      </c>
      <c r="F102" s="104" t="s">
        <v>9683</v>
      </c>
      <c r="G102" s="117" t="s">
        <v>15283</v>
      </c>
      <c r="H102"/>
    </row>
    <row r="103" spans="1:8">
      <c r="A103" s="3"/>
      <c r="B103" s="3"/>
      <c r="C103" s="103" t="s">
        <v>25</v>
      </c>
      <c r="D103" s="104" t="s">
        <v>9674</v>
      </c>
      <c r="E103" s="117" t="s">
        <v>10327</v>
      </c>
      <c r="F103" s="104" t="s">
        <v>9684</v>
      </c>
      <c r="G103" s="117" t="s">
        <v>15284</v>
      </c>
      <c r="H103"/>
    </row>
    <row r="104" spans="1:8">
      <c r="A104" s="3"/>
      <c r="B104" s="3"/>
      <c r="C104" s="103" t="s">
        <v>31</v>
      </c>
      <c r="D104" s="104" t="s">
        <v>9675</v>
      </c>
      <c r="E104" s="117" t="s">
        <v>10328</v>
      </c>
      <c r="F104" s="104" t="s">
        <v>9685</v>
      </c>
      <c r="G104" s="117" t="s">
        <v>15285</v>
      </c>
      <c r="H104"/>
    </row>
    <row r="105" spans="1:8">
      <c r="A105" s="3"/>
      <c r="B105" s="3"/>
      <c r="C105" s="103" t="s">
        <v>23</v>
      </c>
      <c r="D105" s="104" t="s">
        <v>9676</v>
      </c>
      <c r="E105" s="117" t="s">
        <v>10329</v>
      </c>
      <c r="F105" s="104" t="s">
        <v>9686</v>
      </c>
      <c r="G105" s="117" t="s">
        <v>15286</v>
      </c>
      <c r="H105"/>
    </row>
    <row r="106" spans="1:8">
      <c r="A106" s="3"/>
      <c r="B106" s="3"/>
      <c r="C106" s="103" t="s">
        <v>32</v>
      </c>
      <c r="D106" s="104" t="s">
        <v>9677</v>
      </c>
      <c r="E106" s="117" t="s">
        <v>10330</v>
      </c>
      <c r="F106" s="104" t="s">
        <v>9687</v>
      </c>
      <c r="G106" s="117" t="s">
        <v>15287</v>
      </c>
      <c r="H106"/>
    </row>
    <row r="107" spans="1:8">
      <c r="A107" s="3"/>
      <c r="B107" s="3"/>
      <c r="C107" s="103" t="s">
        <v>24</v>
      </c>
      <c r="D107" s="104" t="s">
        <v>9678</v>
      </c>
      <c r="E107" s="117" t="s">
        <v>10331</v>
      </c>
      <c r="F107" s="104" t="s">
        <v>9688</v>
      </c>
      <c r="G107" s="117" t="s">
        <v>15288</v>
      </c>
      <c r="H107"/>
    </row>
    <row r="108" spans="1:8">
      <c r="A108" s="3"/>
      <c r="B108" s="3"/>
      <c r="C108" s="103" t="s">
        <v>52</v>
      </c>
      <c r="D108" s="104" t="s">
        <v>9679</v>
      </c>
      <c r="E108" s="117" t="s">
        <v>10332</v>
      </c>
      <c r="F108" s="104" t="s">
        <v>9689</v>
      </c>
      <c r="G108" s="117" t="s">
        <v>15289</v>
      </c>
      <c r="H108"/>
    </row>
    <row r="109" spans="1:8">
      <c r="A109" s="3"/>
      <c r="B109" s="3"/>
      <c r="C109" s="103" t="s">
        <v>50</v>
      </c>
      <c r="D109" s="104" t="s">
        <v>9680</v>
      </c>
      <c r="E109" s="117" t="s">
        <v>10333</v>
      </c>
      <c r="F109" s="104" t="s">
        <v>9690</v>
      </c>
      <c r="G109" s="117" t="s">
        <v>15290</v>
      </c>
      <c r="H109"/>
    </row>
    <row r="110" spans="1:8">
      <c r="A110" s="3">
        <v>10479</v>
      </c>
      <c r="B110" s="3" t="s">
        <v>11</v>
      </c>
      <c r="C110" s="103" t="s">
        <v>9691</v>
      </c>
      <c r="D110" s="104" t="s">
        <v>9680</v>
      </c>
      <c r="E110" s="117" t="s">
        <v>10333</v>
      </c>
      <c r="F110" s="104" t="s">
        <v>9690</v>
      </c>
      <c r="G110" s="117" t="s">
        <v>15290</v>
      </c>
      <c r="H110"/>
    </row>
    <row r="111" spans="1:8">
      <c r="A111" s="3"/>
      <c r="B111" s="3"/>
      <c r="C111" s="103" t="s">
        <v>30</v>
      </c>
      <c r="D111" s="104" t="s">
        <v>9679</v>
      </c>
      <c r="E111" s="117" t="s">
        <v>10332</v>
      </c>
      <c r="F111" s="104" t="s">
        <v>9689</v>
      </c>
      <c r="G111" s="117" t="s">
        <v>15289</v>
      </c>
      <c r="H111"/>
    </row>
    <row r="112" spans="1:8">
      <c r="A112" s="3"/>
      <c r="B112" s="3"/>
      <c r="C112" s="103" t="s">
        <v>26</v>
      </c>
      <c r="D112" s="104" t="s">
        <v>9694</v>
      </c>
      <c r="E112" s="117" t="s">
        <v>10334</v>
      </c>
      <c r="F112" s="104" t="s">
        <v>9715</v>
      </c>
      <c r="G112" s="117" t="s">
        <v>15291</v>
      </c>
      <c r="H112"/>
    </row>
    <row r="113" spans="1:8">
      <c r="A113" s="3"/>
      <c r="B113" s="3"/>
      <c r="C113" s="103" t="s">
        <v>25</v>
      </c>
      <c r="D113" s="104" t="s">
        <v>9695</v>
      </c>
      <c r="E113" s="117" t="s">
        <v>10335</v>
      </c>
      <c r="F113" s="104" t="s">
        <v>9716</v>
      </c>
      <c r="G113" s="117" t="s">
        <v>15292</v>
      </c>
      <c r="H113"/>
    </row>
    <row r="114" spans="1:8">
      <c r="A114" s="3"/>
      <c r="B114" s="3"/>
      <c r="C114" s="103" t="s">
        <v>31</v>
      </c>
      <c r="D114" s="104" t="s">
        <v>9692</v>
      </c>
      <c r="E114" s="117" t="s">
        <v>10336</v>
      </c>
      <c r="F114" s="104" t="s">
        <v>9717</v>
      </c>
      <c r="G114" s="117" t="s">
        <v>15293</v>
      </c>
      <c r="H114"/>
    </row>
    <row r="115" spans="1:8">
      <c r="A115" s="3"/>
      <c r="B115" s="3"/>
      <c r="C115" s="103" t="s">
        <v>23</v>
      </c>
      <c r="D115" s="104" t="s">
        <v>9696</v>
      </c>
      <c r="E115" s="117" t="s">
        <v>10337</v>
      </c>
      <c r="F115" s="104" t="s">
        <v>9718</v>
      </c>
      <c r="G115" s="117" t="s">
        <v>15294</v>
      </c>
      <c r="H115"/>
    </row>
    <row r="116" spans="1:8">
      <c r="A116" s="3"/>
      <c r="B116" s="3"/>
      <c r="C116" s="103" t="s">
        <v>32</v>
      </c>
      <c r="D116" s="104" t="s">
        <v>9697</v>
      </c>
      <c r="E116" s="117" t="s">
        <v>10338</v>
      </c>
      <c r="F116" s="104" t="s">
        <v>9719</v>
      </c>
      <c r="G116" s="117" t="s">
        <v>15295</v>
      </c>
      <c r="H116"/>
    </row>
    <row r="117" spans="1:8">
      <c r="A117" s="3"/>
      <c r="B117" s="3"/>
      <c r="C117" s="103" t="s">
        <v>24</v>
      </c>
      <c r="D117" s="104" t="s">
        <v>9698</v>
      </c>
      <c r="E117" s="117" t="s">
        <v>10339</v>
      </c>
      <c r="F117" s="104" t="s">
        <v>9720</v>
      </c>
      <c r="G117" s="117" t="s">
        <v>15296</v>
      </c>
      <c r="H117"/>
    </row>
    <row r="118" spans="1:8">
      <c r="A118" s="3"/>
      <c r="B118" s="3"/>
      <c r="C118" s="103" t="s">
        <v>52</v>
      </c>
      <c r="D118" s="104" t="s">
        <v>9699</v>
      </c>
      <c r="E118" s="117" t="s">
        <v>10340</v>
      </c>
      <c r="F118" s="104" t="s">
        <v>9721</v>
      </c>
      <c r="G118" s="117" t="s">
        <v>15297</v>
      </c>
      <c r="H118"/>
    </row>
    <row r="119" spans="1:8">
      <c r="A119" s="3"/>
      <c r="B119" s="3"/>
      <c r="C119" s="103" t="s">
        <v>50</v>
      </c>
      <c r="D119" s="104" t="s">
        <v>9700</v>
      </c>
      <c r="E119" s="117" t="s">
        <v>10341</v>
      </c>
      <c r="F119" s="104" t="s">
        <v>9722</v>
      </c>
      <c r="G119" s="117" t="s">
        <v>15298</v>
      </c>
      <c r="H119"/>
    </row>
    <row r="120" spans="1:8">
      <c r="A120" s="3"/>
      <c r="B120" s="3"/>
      <c r="C120" s="103" t="s">
        <v>59</v>
      </c>
      <c r="D120" s="104" t="s">
        <v>9701</v>
      </c>
      <c r="E120" s="117" t="s">
        <v>10342</v>
      </c>
      <c r="F120" s="104" t="s">
        <v>9723</v>
      </c>
      <c r="G120" s="117" t="s">
        <v>15299</v>
      </c>
      <c r="H120"/>
    </row>
    <row r="121" spans="1:8">
      <c r="A121" s="3"/>
      <c r="B121" s="3"/>
      <c r="C121" s="103" t="s">
        <v>46</v>
      </c>
      <c r="D121" s="104" t="s">
        <v>9702</v>
      </c>
      <c r="E121" s="117" t="s">
        <v>10343</v>
      </c>
      <c r="F121" s="104" t="s">
        <v>9724</v>
      </c>
      <c r="G121" s="117" t="s">
        <v>15300</v>
      </c>
      <c r="H121"/>
    </row>
    <row r="122" spans="1:8">
      <c r="A122" s="3"/>
      <c r="B122" s="3"/>
      <c r="C122" s="103" t="s">
        <v>57</v>
      </c>
      <c r="D122" s="104" t="s">
        <v>9703</v>
      </c>
      <c r="E122" s="117" t="s">
        <v>10344</v>
      </c>
      <c r="F122" s="104" t="s">
        <v>9725</v>
      </c>
      <c r="G122" s="117" t="s">
        <v>15301</v>
      </c>
      <c r="H122"/>
    </row>
    <row r="123" spans="1:8">
      <c r="A123" s="3"/>
      <c r="B123" s="3"/>
      <c r="C123" s="103" t="s">
        <v>43</v>
      </c>
      <c r="D123" s="104" t="s">
        <v>9704</v>
      </c>
      <c r="E123" s="117" t="s">
        <v>10345</v>
      </c>
      <c r="F123" s="104" t="s">
        <v>9726</v>
      </c>
      <c r="G123" s="117" t="s">
        <v>15302</v>
      </c>
      <c r="H123"/>
    </row>
    <row r="124" spans="1:8">
      <c r="A124" s="3"/>
      <c r="B124" s="3"/>
      <c r="C124" s="103" t="s">
        <v>35</v>
      </c>
      <c r="D124" s="104" t="s">
        <v>9705</v>
      </c>
      <c r="E124" s="117" t="s">
        <v>10346</v>
      </c>
      <c r="F124" s="104" t="s">
        <v>9727</v>
      </c>
      <c r="G124" s="117" t="s">
        <v>15303</v>
      </c>
      <c r="H124"/>
    </row>
    <row r="125" spans="1:8">
      <c r="A125" s="3"/>
      <c r="B125" s="3"/>
      <c r="C125" s="103" t="s">
        <v>47</v>
      </c>
      <c r="D125" s="104" t="s">
        <v>9706</v>
      </c>
      <c r="E125" s="117" t="s">
        <v>10347</v>
      </c>
      <c r="F125" s="104" t="s">
        <v>9728</v>
      </c>
      <c r="G125" s="117" t="s">
        <v>15304</v>
      </c>
      <c r="H125"/>
    </row>
    <row r="126" spans="1:8">
      <c r="A126" s="3"/>
      <c r="B126" s="3"/>
      <c r="C126" s="103" t="s">
        <v>51</v>
      </c>
      <c r="D126" s="104" t="s">
        <v>9707</v>
      </c>
      <c r="E126" s="117" t="s">
        <v>10348</v>
      </c>
      <c r="F126" s="104" t="s">
        <v>9729</v>
      </c>
      <c r="G126" s="117" t="s">
        <v>15305</v>
      </c>
      <c r="H126"/>
    </row>
    <row r="127" spans="1:8">
      <c r="A127" s="3"/>
      <c r="B127" s="3"/>
      <c r="C127" s="103" t="s">
        <v>48</v>
      </c>
      <c r="D127" s="104" t="s">
        <v>9708</v>
      </c>
      <c r="E127" s="117" t="s">
        <v>10349</v>
      </c>
      <c r="F127" s="104" t="s">
        <v>9714</v>
      </c>
      <c r="G127" s="117" t="s">
        <v>15306</v>
      </c>
      <c r="H127"/>
    </row>
    <row r="128" spans="1:8">
      <c r="A128" s="3"/>
      <c r="B128" s="3"/>
      <c r="C128" s="103" t="s">
        <v>61</v>
      </c>
      <c r="D128" s="104" t="s">
        <v>9710</v>
      </c>
      <c r="E128" s="117" t="s">
        <v>10350</v>
      </c>
      <c r="F128" s="104" t="s">
        <v>9730</v>
      </c>
      <c r="G128" s="117" t="s">
        <v>15307</v>
      </c>
      <c r="H128"/>
    </row>
    <row r="129" spans="1:8">
      <c r="A129" s="3"/>
      <c r="B129" s="3"/>
      <c r="C129" s="103" t="s">
        <v>37</v>
      </c>
      <c r="D129" s="104" t="s">
        <v>9709</v>
      </c>
      <c r="E129" s="117" t="s">
        <v>10351</v>
      </c>
      <c r="F129" s="104" t="s">
        <v>9731</v>
      </c>
      <c r="G129" s="117" t="s">
        <v>15308</v>
      </c>
      <c r="H129"/>
    </row>
    <row r="130" spans="1:8">
      <c r="A130" s="3"/>
      <c r="B130" s="3"/>
      <c r="C130" s="103" t="s">
        <v>33</v>
      </c>
      <c r="D130" s="104" t="s">
        <v>9693</v>
      </c>
      <c r="E130" s="117" t="s">
        <v>10352</v>
      </c>
      <c r="F130" s="104" t="s">
        <v>9732</v>
      </c>
      <c r="G130" s="117" t="s">
        <v>15309</v>
      </c>
      <c r="H130"/>
    </row>
    <row r="131" spans="1:8">
      <c r="A131" s="3"/>
      <c r="B131" s="3"/>
      <c r="C131" s="103" t="s">
        <v>62</v>
      </c>
      <c r="D131" s="104" t="s">
        <v>9711</v>
      </c>
      <c r="E131" s="117" t="s">
        <v>10353</v>
      </c>
      <c r="F131" s="104" t="s">
        <v>9733</v>
      </c>
      <c r="G131" s="117" t="s">
        <v>15310</v>
      </c>
      <c r="H131"/>
    </row>
    <row r="132" spans="1:8">
      <c r="A132" s="3"/>
      <c r="B132" s="3"/>
      <c r="C132" s="103" t="s">
        <v>36</v>
      </c>
      <c r="D132" s="104" t="s">
        <v>9712</v>
      </c>
      <c r="E132" s="117" t="s">
        <v>10354</v>
      </c>
      <c r="F132" s="104" t="s">
        <v>9734</v>
      </c>
      <c r="G132" s="117" t="s">
        <v>15311</v>
      </c>
      <c r="H132"/>
    </row>
    <row r="133" spans="1:8">
      <c r="A133" s="3"/>
      <c r="B133" s="3"/>
      <c r="C133" s="103" t="s">
        <v>45</v>
      </c>
      <c r="D133" s="104" t="s">
        <v>9713</v>
      </c>
      <c r="E133" s="117" t="s">
        <v>10355</v>
      </c>
      <c r="F133" s="104" t="s">
        <v>9735</v>
      </c>
      <c r="G133" s="117" t="s">
        <v>15312</v>
      </c>
      <c r="H133"/>
    </row>
    <row r="134" spans="1:8">
      <c r="A134" s="3">
        <v>10480</v>
      </c>
      <c r="B134" s="3" t="s">
        <v>11</v>
      </c>
      <c r="C134" s="103" t="s">
        <v>28</v>
      </c>
      <c r="D134" s="104" t="s">
        <v>9737</v>
      </c>
      <c r="E134" s="117" t="s">
        <v>10356</v>
      </c>
      <c r="F134" s="104" t="s">
        <v>9736</v>
      </c>
      <c r="G134" s="117" t="s">
        <v>15313</v>
      </c>
      <c r="H134"/>
    </row>
    <row r="135" spans="1:8">
      <c r="A135" s="3"/>
      <c r="B135" s="3"/>
      <c r="C135" s="103" t="s">
        <v>30</v>
      </c>
      <c r="D135" s="104" t="s">
        <v>9673</v>
      </c>
      <c r="E135" s="117" t="s">
        <v>10325</v>
      </c>
      <c r="F135" s="104" t="s">
        <v>9682</v>
      </c>
      <c r="G135" s="117" t="s">
        <v>15282</v>
      </c>
      <c r="H135"/>
    </row>
    <row r="136" spans="1:8">
      <c r="A136" s="3"/>
      <c r="B136" s="3"/>
      <c r="C136" s="103" t="s">
        <v>26</v>
      </c>
      <c r="D136" s="104" t="s">
        <v>9738</v>
      </c>
      <c r="E136" s="117" t="s">
        <v>10357</v>
      </c>
      <c r="F136" s="104" t="s">
        <v>9744</v>
      </c>
      <c r="G136" s="117" t="s">
        <v>15314</v>
      </c>
      <c r="H136"/>
    </row>
    <row r="137" spans="1:8">
      <c r="A137" s="3"/>
      <c r="B137" s="3"/>
      <c r="C137" s="103" t="s">
        <v>25</v>
      </c>
      <c r="D137" s="104" t="s">
        <v>9739</v>
      </c>
      <c r="E137" s="117" t="s">
        <v>10358</v>
      </c>
      <c r="F137" s="104" t="s">
        <v>9745</v>
      </c>
      <c r="G137" s="117" t="s">
        <v>15315</v>
      </c>
      <c r="H137"/>
    </row>
    <row r="138" spans="1:8">
      <c r="A138" s="3"/>
      <c r="B138" s="3"/>
      <c r="C138" s="103" t="s">
        <v>31</v>
      </c>
      <c r="D138" s="104" t="s">
        <v>9740</v>
      </c>
      <c r="E138" s="117" t="s">
        <v>10359</v>
      </c>
      <c r="F138" s="104" t="s">
        <v>9746</v>
      </c>
      <c r="G138" s="117" t="s">
        <v>15316</v>
      </c>
      <c r="H138"/>
    </row>
    <row r="139" spans="1:8">
      <c r="A139" s="3"/>
      <c r="B139" s="3"/>
      <c r="C139" s="103" t="s">
        <v>23</v>
      </c>
      <c r="D139" s="104" t="s">
        <v>9741</v>
      </c>
      <c r="E139" s="117" t="s">
        <v>10360</v>
      </c>
      <c r="F139" s="104" t="s">
        <v>9747</v>
      </c>
      <c r="G139" s="117" t="s">
        <v>15317</v>
      </c>
      <c r="H139"/>
    </row>
    <row r="140" spans="1:8">
      <c r="A140" s="3"/>
      <c r="B140" s="3"/>
      <c r="C140" s="103" t="s">
        <v>32</v>
      </c>
      <c r="D140" s="104" t="s">
        <v>9742</v>
      </c>
      <c r="E140" s="117" t="s">
        <v>10361</v>
      </c>
      <c r="F140" s="104" t="s">
        <v>9748</v>
      </c>
      <c r="G140" s="117" t="s">
        <v>15318</v>
      </c>
      <c r="H140"/>
    </row>
    <row r="141" spans="1:8">
      <c r="A141" s="3"/>
      <c r="B141" s="3"/>
      <c r="C141" s="103" t="s">
        <v>24</v>
      </c>
      <c r="D141" s="104" t="s">
        <v>9743</v>
      </c>
      <c r="E141" s="117" t="s">
        <v>10362</v>
      </c>
      <c r="F141" s="104" t="s">
        <v>9749</v>
      </c>
      <c r="G141" s="117" t="s">
        <v>15319</v>
      </c>
      <c r="H141"/>
    </row>
    <row r="142" spans="1:8">
      <c r="A142" s="3">
        <v>10481</v>
      </c>
      <c r="B142" s="3" t="s">
        <v>11</v>
      </c>
      <c r="C142" s="4" t="s">
        <v>28</v>
      </c>
      <c r="D142" s="5" t="s">
        <v>9751</v>
      </c>
      <c r="E142" s="117" t="s">
        <v>10363</v>
      </c>
      <c r="F142" s="5" t="s">
        <v>9756</v>
      </c>
      <c r="G142" s="117" t="s">
        <v>15320</v>
      </c>
      <c r="H142"/>
    </row>
    <row r="143" spans="1:8">
      <c r="A143" s="3"/>
      <c r="B143" s="3"/>
      <c r="C143" s="4" t="s">
        <v>30</v>
      </c>
      <c r="D143" s="5" t="s">
        <v>9750</v>
      </c>
      <c r="E143" s="117" t="s">
        <v>10364</v>
      </c>
      <c r="F143" s="5" t="s">
        <v>9757</v>
      </c>
      <c r="G143" s="117" t="s">
        <v>15321</v>
      </c>
      <c r="H143"/>
    </row>
    <row r="144" spans="1:8">
      <c r="A144" s="3"/>
      <c r="B144" s="3"/>
      <c r="C144" s="4" t="s">
        <v>26</v>
      </c>
      <c r="D144" s="5" t="s">
        <v>9752</v>
      </c>
      <c r="E144" s="117" t="s">
        <v>10365</v>
      </c>
      <c r="F144" s="5" t="s">
        <v>9758</v>
      </c>
      <c r="G144" s="117" t="s">
        <v>15322</v>
      </c>
      <c r="H144"/>
    </row>
    <row r="145" spans="1:8">
      <c r="A145" s="3"/>
      <c r="B145" s="3"/>
      <c r="C145" s="4" t="s">
        <v>25</v>
      </c>
      <c r="D145" s="5" t="s">
        <v>9753</v>
      </c>
      <c r="E145" s="117" t="s">
        <v>10366</v>
      </c>
      <c r="F145" s="5" t="s">
        <v>9759</v>
      </c>
      <c r="G145" s="117" t="s">
        <v>15323</v>
      </c>
      <c r="H145"/>
    </row>
    <row r="146" spans="1:8">
      <c r="A146" s="3"/>
      <c r="B146" s="3"/>
      <c r="C146" s="4" t="s">
        <v>31</v>
      </c>
      <c r="D146" s="5" t="s">
        <v>9754</v>
      </c>
      <c r="E146" s="117" t="s">
        <v>10367</v>
      </c>
      <c r="F146" s="5" t="s">
        <v>9760</v>
      </c>
      <c r="G146" s="117" t="s">
        <v>15324</v>
      </c>
      <c r="H146"/>
    </row>
    <row r="147" spans="1:8">
      <c r="A147" s="3"/>
      <c r="B147" s="3"/>
      <c r="C147" s="4" t="s">
        <v>23</v>
      </c>
      <c r="D147" s="5" t="s">
        <v>9755</v>
      </c>
      <c r="E147" s="117" t="s">
        <v>10368</v>
      </c>
      <c r="F147" s="5" t="s">
        <v>9761</v>
      </c>
      <c r="G147" s="117" t="s">
        <v>15325</v>
      </c>
      <c r="H147"/>
    </row>
    <row r="148" spans="1:8">
      <c r="A148" s="3">
        <v>10482</v>
      </c>
      <c r="B148" s="3" t="s">
        <v>11</v>
      </c>
      <c r="C148" s="103" t="s">
        <v>28</v>
      </c>
      <c r="D148" s="104" t="s">
        <v>9762</v>
      </c>
      <c r="E148" s="117" t="s">
        <v>10369</v>
      </c>
      <c r="F148" s="104" t="s">
        <v>9768</v>
      </c>
      <c r="G148" s="117" t="s">
        <v>15326</v>
      </c>
      <c r="H148"/>
    </row>
    <row r="149" spans="1:8">
      <c r="A149" s="3"/>
      <c r="B149" s="3"/>
      <c r="C149" s="103" t="s">
        <v>30</v>
      </c>
      <c r="D149" s="104" t="s">
        <v>9764</v>
      </c>
      <c r="E149" s="117" t="s">
        <v>10370</v>
      </c>
      <c r="F149" s="104" t="s">
        <v>9763</v>
      </c>
      <c r="G149" s="117" t="s">
        <v>15327</v>
      </c>
      <c r="H149"/>
    </row>
    <row r="150" spans="1:8">
      <c r="A150" s="3"/>
      <c r="B150" s="3"/>
      <c r="C150" s="103" t="s">
        <v>26</v>
      </c>
      <c r="D150" s="104" t="s">
        <v>9765</v>
      </c>
      <c r="E150" s="117" t="s">
        <v>10371</v>
      </c>
      <c r="F150" s="104" t="s">
        <v>9769</v>
      </c>
      <c r="G150" s="117" t="s">
        <v>15328</v>
      </c>
      <c r="H150"/>
    </row>
    <row r="151" spans="1:8">
      <c r="A151" s="3"/>
      <c r="B151" s="3"/>
      <c r="C151" s="103" t="s">
        <v>25</v>
      </c>
      <c r="D151" s="104" t="s">
        <v>9766</v>
      </c>
      <c r="E151" s="117" t="s">
        <v>10372</v>
      </c>
      <c r="F151" s="104" t="s">
        <v>9770</v>
      </c>
      <c r="G151" s="117" t="s">
        <v>15329</v>
      </c>
      <c r="H151"/>
    </row>
    <row r="152" spans="1:8">
      <c r="A152" s="3"/>
      <c r="B152" s="3"/>
      <c r="C152" s="103" t="s">
        <v>31</v>
      </c>
      <c r="D152" s="104" t="s">
        <v>9767</v>
      </c>
      <c r="E152" s="117" t="s">
        <v>10373</v>
      </c>
      <c r="F152" s="104" t="s">
        <v>9771</v>
      </c>
      <c r="G152" s="117" t="s">
        <v>15330</v>
      </c>
      <c r="H152"/>
    </row>
    <row r="153" spans="1:8">
      <c r="A153" s="3">
        <v>10483</v>
      </c>
      <c r="B153" s="3" t="s">
        <v>11</v>
      </c>
      <c r="C153" s="103" t="s">
        <v>28</v>
      </c>
      <c r="D153" s="104" t="s">
        <v>9844</v>
      </c>
      <c r="E153" s="117" t="s">
        <v>10374</v>
      </c>
      <c r="F153" s="104" t="s">
        <v>9845</v>
      </c>
      <c r="G153" s="117" t="s">
        <v>15331</v>
      </c>
      <c r="H153"/>
    </row>
    <row r="154" spans="1:8">
      <c r="A154" s="3"/>
      <c r="B154" s="3"/>
      <c r="C154" s="103" t="s">
        <v>30</v>
      </c>
      <c r="D154" s="104" t="s">
        <v>9846</v>
      </c>
      <c r="E154" s="117" t="s">
        <v>10375</v>
      </c>
      <c r="F154" s="104" t="s">
        <v>9847</v>
      </c>
      <c r="G154" s="117" t="s">
        <v>15332</v>
      </c>
      <c r="H154"/>
    </row>
    <row r="155" spans="1:8">
      <c r="A155" s="3"/>
      <c r="B155" s="3"/>
      <c r="C155" s="103" t="s">
        <v>26</v>
      </c>
      <c r="D155" s="104" t="s">
        <v>9848</v>
      </c>
      <c r="E155" s="117" t="s">
        <v>10376</v>
      </c>
      <c r="F155" s="104" t="s">
        <v>9849</v>
      </c>
      <c r="G155" s="117" t="s">
        <v>15333</v>
      </c>
      <c r="H155"/>
    </row>
    <row r="156" spans="1:8">
      <c r="A156" s="3"/>
      <c r="B156" s="3"/>
      <c r="C156" s="103" t="s">
        <v>25</v>
      </c>
      <c r="D156" s="104" t="s">
        <v>9850</v>
      </c>
      <c r="E156" s="117" t="s">
        <v>10377</v>
      </c>
      <c r="F156" s="104" t="s">
        <v>9851</v>
      </c>
      <c r="G156" s="117" t="s">
        <v>15334</v>
      </c>
      <c r="H156"/>
    </row>
    <row r="157" spans="1:8">
      <c r="A157" s="3"/>
      <c r="B157" s="3"/>
      <c r="C157" s="103" t="s">
        <v>31</v>
      </c>
      <c r="D157" s="104" t="s">
        <v>9852</v>
      </c>
      <c r="E157" s="117" t="s">
        <v>10378</v>
      </c>
      <c r="F157" s="104" t="s">
        <v>9853</v>
      </c>
      <c r="G157" s="117" t="s">
        <v>15335</v>
      </c>
      <c r="H157"/>
    </row>
    <row r="158" spans="1:8">
      <c r="A158" s="3"/>
      <c r="B158" s="3"/>
      <c r="C158" s="103" t="s">
        <v>23</v>
      </c>
      <c r="D158" s="104" t="s">
        <v>9854</v>
      </c>
      <c r="E158" s="117" t="s">
        <v>10379</v>
      </c>
      <c r="F158" s="104" t="s">
        <v>9855</v>
      </c>
      <c r="G158" s="117" t="s">
        <v>15336</v>
      </c>
      <c r="H158"/>
    </row>
    <row r="159" spans="1:8">
      <c r="A159" s="3"/>
      <c r="B159" s="3"/>
      <c r="C159" s="103" t="s">
        <v>32</v>
      </c>
      <c r="D159" s="104" t="s">
        <v>9856</v>
      </c>
      <c r="E159" s="117" t="s">
        <v>10380</v>
      </c>
      <c r="F159" s="104" t="s">
        <v>9857</v>
      </c>
      <c r="G159" s="117" t="s">
        <v>15337</v>
      </c>
      <c r="H159"/>
    </row>
    <row r="160" spans="1:8">
      <c r="A160" s="3"/>
      <c r="B160" s="3"/>
      <c r="C160" s="103" t="s">
        <v>24</v>
      </c>
      <c r="D160" s="104" t="s">
        <v>9858</v>
      </c>
      <c r="E160" s="117" t="s">
        <v>10381</v>
      </c>
      <c r="F160" s="104" t="s">
        <v>9859</v>
      </c>
      <c r="G160" s="117" t="s">
        <v>15338</v>
      </c>
      <c r="H160"/>
    </row>
    <row r="161" spans="1:8">
      <c r="A161" s="3"/>
      <c r="B161" s="3"/>
      <c r="C161" s="103" t="s">
        <v>52</v>
      </c>
      <c r="D161" s="104" t="s">
        <v>9860</v>
      </c>
      <c r="E161" s="117" t="s">
        <v>10382</v>
      </c>
      <c r="F161" s="104" t="s">
        <v>9861</v>
      </c>
      <c r="G161" s="117" t="s">
        <v>15339</v>
      </c>
      <c r="H161"/>
    </row>
    <row r="162" spans="1:8">
      <c r="A162" s="3"/>
      <c r="B162" s="3"/>
      <c r="C162" s="103" t="s">
        <v>50</v>
      </c>
      <c r="D162" s="104" t="s">
        <v>9862</v>
      </c>
      <c r="E162" s="117" t="s">
        <v>10383</v>
      </c>
      <c r="F162" s="104" t="s">
        <v>9863</v>
      </c>
      <c r="G162" s="117" t="s">
        <v>15340</v>
      </c>
      <c r="H162"/>
    </row>
    <row r="163" spans="1:8">
      <c r="A163" s="3">
        <v>10484</v>
      </c>
      <c r="B163" s="3" t="s">
        <v>11</v>
      </c>
      <c r="C163" s="103" t="s">
        <v>28</v>
      </c>
      <c r="D163" s="104" t="s">
        <v>9864</v>
      </c>
      <c r="E163" s="117" t="s">
        <v>10384</v>
      </c>
      <c r="F163" s="104" t="s">
        <v>9865</v>
      </c>
      <c r="G163" s="117" t="s">
        <v>15341</v>
      </c>
      <c r="H163"/>
    </row>
    <row r="164" spans="1:8">
      <c r="A164" s="3"/>
      <c r="B164" s="3"/>
      <c r="C164" s="103" t="s">
        <v>30</v>
      </c>
      <c r="D164" s="104" t="s">
        <v>9866</v>
      </c>
      <c r="E164" s="117" t="s">
        <v>10385</v>
      </c>
      <c r="F164" s="104" t="s">
        <v>9867</v>
      </c>
      <c r="G164" s="117" t="s">
        <v>15342</v>
      </c>
      <c r="H164"/>
    </row>
    <row r="165" spans="1:8">
      <c r="A165" s="3"/>
      <c r="B165" s="3"/>
      <c r="C165" s="103" t="s">
        <v>26</v>
      </c>
      <c r="D165" s="104" t="s">
        <v>9868</v>
      </c>
      <c r="E165" s="117" t="s">
        <v>10386</v>
      </c>
      <c r="F165" s="104" t="s">
        <v>9869</v>
      </c>
      <c r="G165" s="117" t="s">
        <v>15343</v>
      </c>
      <c r="H165"/>
    </row>
    <row r="166" spans="1:8">
      <c r="A166" s="3"/>
      <c r="B166" s="3"/>
      <c r="C166" s="103" t="s">
        <v>25</v>
      </c>
      <c r="D166" s="104" t="s">
        <v>9870</v>
      </c>
      <c r="E166" s="117" t="s">
        <v>10387</v>
      </c>
      <c r="F166" s="104" t="s">
        <v>9871</v>
      </c>
      <c r="G166" s="117" t="s">
        <v>15344</v>
      </c>
      <c r="H166"/>
    </row>
    <row r="167" spans="1:8">
      <c r="A167" s="3"/>
      <c r="B167" s="3"/>
      <c r="C167" s="103" t="s">
        <v>31</v>
      </c>
      <c r="D167" s="104" t="s">
        <v>9872</v>
      </c>
      <c r="E167" s="117" t="s">
        <v>10388</v>
      </c>
      <c r="F167" s="104" t="s">
        <v>9873</v>
      </c>
      <c r="G167" s="117" t="s">
        <v>15345</v>
      </c>
      <c r="H167"/>
    </row>
    <row r="168" spans="1:8">
      <c r="A168" s="3">
        <v>10485</v>
      </c>
      <c r="B168" s="3" t="s">
        <v>11</v>
      </c>
      <c r="C168" s="4" t="s">
        <v>28</v>
      </c>
      <c r="D168" s="5" t="s">
        <v>9257</v>
      </c>
      <c r="E168" s="117" t="s">
        <v>10389</v>
      </c>
      <c r="F168" s="5" t="s">
        <v>9269</v>
      </c>
      <c r="G168" s="117" t="s">
        <v>15346</v>
      </c>
      <c r="H168"/>
    </row>
    <row r="169" spans="1:8">
      <c r="A169" s="3"/>
      <c r="B169" s="3"/>
      <c r="C169" s="4" t="s">
        <v>30</v>
      </c>
      <c r="D169" s="5" t="s">
        <v>9258</v>
      </c>
      <c r="E169" s="117" t="s">
        <v>10390</v>
      </c>
      <c r="F169" s="5" t="s">
        <v>9270</v>
      </c>
      <c r="G169" s="117" t="s">
        <v>15347</v>
      </c>
      <c r="H169"/>
    </row>
    <row r="170" spans="1:8">
      <c r="A170" s="3"/>
      <c r="B170" s="3"/>
      <c r="C170" s="4" t="s">
        <v>26</v>
      </c>
      <c r="D170" s="5" t="s">
        <v>9259</v>
      </c>
      <c r="E170" s="117" t="s">
        <v>10391</v>
      </c>
      <c r="F170" s="5" t="s">
        <v>9271</v>
      </c>
      <c r="G170" s="117" t="s">
        <v>15348</v>
      </c>
      <c r="H170"/>
    </row>
    <row r="171" spans="1:8">
      <c r="A171" s="3"/>
      <c r="B171" s="3"/>
      <c r="C171" s="4" t="s">
        <v>25</v>
      </c>
      <c r="D171" s="5" t="s">
        <v>9260</v>
      </c>
      <c r="E171" s="117" t="s">
        <v>10392</v>
      </c>
      <c r="F171" s="5" t="s">
        <v>9272</v>
      </c>
      <c r="G171" s="117" t="s">
        <v>15349</v>
      </c>
      <c r="H171"/>
    </row>
    <row r="172" spans="1:8">
      <c r="A172" s="3"/>
      <c r="B172" s="3"/>
      <c r="C172" s="4" t="s">
        <v>31</v>
      </c>
      <c r="D172" s="5" t="s">
        <v>9261</v>
      </c>
      <c r="E172" s="117" t="s">
        <v>10393</v>
      </c>
      <c r="F172" s="5" t="s">
        <v>9273</v>
      </c>
      <c r="G172" s="117" t="s">
        <v>15350</v>
      </c>
      <c r="H172"/>
    </row>
    <row r="173" spans="1:8">
      <c r="A173" s="3"/>
      <c r="B173" s="3"/>
      <c r="C173" s="4" t="s">
        <v>23</v>
      </c>
      <c r="D173" s="5" t="s">
        <v>9262</v>
      </c>
      <c r="E173" s="117" t="s">
        <v>10394</v>
      </c>
      <c r="F173" s="5" t="s">
        <v>9274</v>
      </c>
      <c r="G173" s="117" t="s">
        <v>15351</v>
      </c>
      <c r="H173"/>
    </row>
    <row r="174" spans="1:8">
      <c r="A174" s="3"/>
      <c r="B174" s="3"/>
      <c r="C174" s="4" t="s">
        <v>32</v>
      </c>
      <c r="D174" s="5" t="s">
        <v>9263</v>
      </c>
      <c r="E174" s="117" t="s">
        <v>10395</v>
      </c>
      <c r="F174" s="5" t="s">
        <v>9275</v>
      </c>
      <c r="G174" s="117" t="s">
        <v>15352</v>
      </c>
      <c r="H174"/>
    </row>
    <row r="175" spans="1:8">
      <c r="A175" s="3"/>
      <c r="B175" s="3"/>
      <c r="C175" s="4" t="s">
        <v>24</v>
      </c>
      <c r="D175" s="5" t="s">
        <v>9264</v>
      </c>
      <c r="E175" s="117" t="s">
        <v>10396</v>
      </c>
      <c r="F175" s="5" t="s">
        <v>9276</v>
      </c>
      <c r="G175" s="117" t="s">
        <v>15353</v>
      </c>
      <c r="H175"/>
    </row>
    <row r="176" spans="1:8">
      <c r="A176" s="3"/>
      <c r="B176" s="3"/>
      <c r="C176" s="4" t="s">
        <v>52</v>
      </c>
      <c r="D176" s="5" t="s">
        <v>9265</v>
      </c>
      <c r="E176" s="117" t="s">
        <v>10397</v>
      </c>
      <c r="F176" s="5" t="s">
        <v>9277</v>
      </c>
      <c r="G176" s="117" t="s">
        <v>15354</v>
      </c>
      <c r="H176"/>
    </row>
    <row r="177" spans="1:8">
      <c r="A177" s="3"/>
      <c r="B177" s="3"/>
      <c r="C177" s="4" t="s">
        <v>50</v>
      </c>
      <c r="D177" s="5" t="s">
        <v>9266</v>
      </c>
      <c r="E177" s="117" t="s">
        <v>10398</v>
      </c>
      <c r="F177" s="5" t="s">
        <v>9278</v>
      </c>
      <c r="G177" s="117" t="s">
        <v>15355</v>
      </c>
      <c r="H177"/>
    </row>
    <row r="178" spans="1:8">
      <c r="A178" s="3"/>
      <c r="B178" s="3"/>
      <c r="C178" s="4" t="s">
        <v>59</v>
      </c>
      <c r="D178" s="5" t="s">
        <v>9267</v>
      </c>
      <c r="E178" s="117" t="s">
        <v>10399</v>
      </c>
      <c r="F178" s="5" t="s">
        <v>9279</v>
      </c>
      <c r="G178" s="117" t="s">
        <v>15356</v>
      </c>
      <c r="H178"/>
    </row>
    <row r="179" spans="1:8">
      <c r="A179" s="3"/>
      <c r="B179" s="3"/>
      <c r="C179" s="4" t="s">
        <v>46</v>
      </c>
      <c r="D179" s="5" t="s">
        <v>9268</v>
      </c>
      <c r="E179" s="117" t="s">
        <v>10400</v>
      </c>
      <c r="F179" s="5" t="s">
        <v>9280</v>
      </c>
      <c r="G179" s="117" t="s">
        <v>15357</v>
      </c>
      <c r="H179"/>
    </row>
    <row r="180" spans="1:8">
      <c r="A180" s="3">
        <v>10487</v>
      </c>
      <c r="B180" s="3" t="s">
        <v>11</v>
      </c>
      <c r="C180" s="4" t="s">
        <v>28</v>
      </c>
      <c r="D180" s="5" t="s">
        <v>9882</v>
      </c>
      <c r="E180" s="117" t="s">
        <v>10401</v>
      </c>
      <c r="F180" s="5" t="s">
        <v>9883</v>
      </c>
      <c r="G180" s="117" t="s">
        <v>15358</v>
      </c>
      <c r="H180"/>
    </row>
    <row r="181" spans="1:8">
      <c r="A181" s="3"/>
      <c r="B181" s="3"/>
      <c r="C181" s="4" t="s">
        <v>30</v>
      </c>
      <c r="D181" s="5" t="s">
        <v>9267</v>
      </c>
      <c r="E181" s="117" t="s">
        <v>10399</v>
      </c>
      <c r="F181" s="5" t="s">
        <v>9279</v>
      </c>
      <c r="G181" s="117" t="s">
        <v>15356</v>
      </c>
      <c r="H181"/>
    </row>
    <row r="182" spans="1:8">
      <c r="A182" s="3"/>
      <c r="B182" s="3"/>
      <c r="C182" s="4" t="s">
        <v>26</v>
      </c>
      <c r="D182" s="5" t="s">
        <v>9884</v>
      </c>
      <c r="E182" s="117" t="s">
        <v>10402</v>
      </c>
      <c r="F182" s="5" t="s">
        <v>9885</v>
      </c>
      <c r="G182" s="117" t="s">
        <v>15359</v>
      </c>
      <c r="H182"/>
    </row>
    <row r="183" spans="1:8">
      <c r="A183" s="3"/>
      <c r="B183" s="3"/>
      <c r="C183" s="4" t="s">
        <v>25</v>
      </c>
      <c r="D183" s="5" t="s">
        <v>9886</v>
      </c>
      <c r="E183" s="117" t="s">
        <v>10403</v>
      </c>
      <c r="F183" s="5" t="s">
        <v>9887</v>
      </c>
      <c r="G183" s="117" t="s">
        <v>15360</v>
      </c>
      <c r="H183"/>
    </row>
    <row r="184" spans="1:8">
      <c r="A184" s="3"/>
      <c r="B184" s="3"/>
      <c r="C184" s="4" t="s">
        <v>9170</v>
      </c>
      <c r="D184" s="5" t="s">
        <v>9888</v>
      </c>
      <c r="E184" s="117" t="s">
        <v>10404</v>
      </c>
      <c r="F184" s="5" t="s">
        <v>9889</v>
      </c>
      <c r="G184" s="117" t="s">
        <v>15361</v>
      </c>
      <c r="H184"/>
    </row>
    <row r="185" spans="1:8">
      <c r="A185" s="3">
        <v>10486</v>
      </c>
      <c r="B185" s="3" t="s">
        <v>11</v>
      </c>
      <c r="C185" s="4" t="s">
        <v>28</v>
      </c>
      <c r="D185" s="5" t="s">
        <v>9284</v>
      </c>
      <c r="E185" s="117" t="s">
        <v>10405</v>
      </c>
      <c r="F185" s="5" t="s">
        <v>9256</v>
      </c>
      <c r="G185" s="117" t="s">
        <v>15362</v>
      </c>
      <c r="H185"/>
    </row>
    <row r="186" spans="1:8">
      <c r="A186" s="3"/>
      <c r="B186" s="3"/>
      <c r="C186" s="4" t="s">
        <v>30</v>
      </c>
      <c r="D186" s="5" t="s">
        <v>9285</v>
      </c>
      <c r="E186" s="117" t="s">
        <v>10406</v>
      </c>
      <c r="F186" s="5" t="s">
        <v>9288</v>
      </c>
      <c r="G186" s="117" t="s">
        <v>15363</v>
      </c>
      <c r="H186"/>
    </row>
    <row r="187" spans="1:8">
      <c r="A187" s="3"/>
      <c r="B187" s="3"/>
      <c r="C187" s="4" t="s">
        <v>26</v>
      </c>
      <c r="D187" s="5" t="s">
        <v>9286</v>
      </c>
      <c r="E187" s="117" t="s">
        <v>10407</v>
      </c>
      <c r="F187" s="5" t="s">
        <v>9289</v>
      </c>
      <c r="G187" s="117" t="s">
        <v>15364</v>
      </c>
      <c r="H187"/>
    </row>
    <row r="188" spans="1:8">
      <c r="A188" s="3"/>
      <c r="B188" s="3"/>
      <c r="C188" s="4" t="s">
        <v>9167</v>
      </c>
      <c r="D188" s="5" t="s">
        <v>9258</v>
      </c>
      <c r="E188" s="117" t="s">
        <v>10390</v>
      </c>
      <c r="F188" s="5" t="s">
        <v>9270</v>
      </c>
      <c r="G188" s="117" t="s">
        <v>15347</v>
      </c>
      <c r="H188"/>
    </row>
    <row r="189" spans="1:8">
      <c r="A189" s="3"/>
      <c r="B189" s="3"/>
      <c r="C189" s="4" t="s">
        <v>9170</v>
      </c>
      <c r="D189" s="5" t="s">
        <v>9257</v>
      </c>
      <c r="E189" s="117" t="s">
        <v>10389</v>
      </c>
      <c r="F189" s="5" t="s">
        <v>9269</v>
      </c>
      <c r="G189" s="117" t="s">
        <v>15346</v>
      </c>
      <c r="H189"/>
    </row>
    <row r="190" spans="1:8">
      <c r="A190" s="3">
        <v>10488</v>
      </c>
      <c r="B190" s="3" t="s">
        <v>11</v>
      </c>
      <c r="C190" s="4" t="s">
        <v>28</v>
      </c>
      <c r="D190" s="110" t="s">
        <v>20171</v>
      </c>
      <c r="E190" s="117" t="s">
        <v>20189</v>
      </c>
      <c r="F190" s="111" t="s">
        <v>20172</v>
      </c>
      <c r="G190" s="117" t="s">
        <v>20194</v>
      </c>
      <c r="H190"/>
    </row>
    <row r="191" spans="1:8">
      <c r="A191" s="3"/>
      <c r="B191" s="3"/>
      <c r="C191" s="4" t="s">
        <v>30</v>
      </c>
      <c r="D191" s="110" t="s">
        <v>20173</v>
      </c>
      <c r="E191" s="117" t="s">
        <v>20190</v>
      </c>
      <c r="F191" s="112" t="s">
        <v>20174</v>
      </c>
      <c r="G191" s="117" t="s">
        <v>20195</v>
      </c>
      <c r="H191"/>
    </row>
    <row r="192" spans="1:8">
      <c r="A192" s="3"/>
      <c r="B192" s="3"/>
      <c r="C192" s="4" t="s">
        <v>26</v>
      </c>
      <c r="D192" s="110" t="s">
        <v>20175</v>
      </c>
      <c r="E192" s="117" t="s">
        <v>20191</v>
      </c>
      <c r="F192" s="112" t="s">
        <v>20176</v>
      </c>
      <c r="G192" s="117" t="s">
        <v>20196</v>
      </c>
      <c r="H192"/>
    </row>
    <row r="193" spans="1:8">
      <c r="A193" s="3"/>
      <c r="B193" s="3"/>
      <c r="C193" s="4" t="s">
        <v>25</v>
      </c>
      <c r="D193" s="110" t="s">
        <v>20177</v>
      </c>
      <c r="E193" s="117" t="s">
        <v>20192</v>
      </c>
      <c r="F193" s="112" t="s">
        <v>20178</v>
      </c>
      <c r="G193" s="117" t="s">
        <v>20197</v>
      </c>
      <c r="H193"/>
    </row>
    <row r="194" spans="1:8">
      <c r="A194" s="3"/>
      <c r="B194" s="3"/>
      <c r="C194" s="4" t="s">
        <v>31</v>
      </c>
      <c r="D194" s="110" t="s">
        <v>20179</v>
      </c>
      <c r="E194" s="117" t="s">
        <v>20193</v>
      </c>
      <c r="F194" s="112" t="s">
        <v>20180</v>
      </c>
      <c r="G194" s="117" t="s">
        <v>20198</v>
      </c>
      <c r="H194"/>
    </row>
    <row r="195" spans="1:8">
      <c r="A195" s="3">
        <v>10489</v>
      </c>
      <c r="B195" s="3" t="s">
        <v>11</v>
      </c>
      <c r="C195" s="4" t="s">
        <v>28</v>
      </c>
      <c r="D195" s="110" t="s">
        <v>20181</v>
      </c>
      <c r="E195" s="117" t="s">
        <v>10408</v>
      </c>
      <c r="F195" s="111" t="s">
        <v>20182</v>
      </c>
      <c r="G195" s="117" t="s">
        <v>15365</v>
      </c>
      <c r="H195"/>
    </row>
    <row r="196" spans="1:8">
      <c r="A196" s="3"/>
      <c r="B196" s="3"/>
      <c r="C196" s="4" t="s">
        <v>30</v>
      </c>
      <c r="D196" s="110" t="s">
        <v>20183</v>
      </c>
      <c r="E196" s="117" t="s">
        <v>10409</v>
      </c>
      <c r="F196" s="112" t="s">
        <v>20184</v>
      </c>
      <c r="G196" s="117" t="s">
        <v>15366</v>
      </c>
      <c r="H196"/>
    </row>
    <row r="197" spans="1:8">
      <c r="A197" s="3"/>
      <c r="B197" s="3"/>
      <c r="C197" s="4" t="s">
        <v>26</v>
      </c>
      <c r="D197" s="110" t="s">
        <v>20185</v>
      </c>
      <c r="E197" s="117" t="s">
        <v>10410</v>
      </c>
      <c r="F197" s="112" t="s">
        <v>20186</v>
      </c>
      <c r="G197" s="117" t="s">
        <v>15367</v>
      </c>
      <c r="H197"/>
    </row>
    <row r="198" spans="1:8">
      <c r="A198" s="3"/>
      <c r="B198" s="3"/>
      <c r="C198" s="4" t="s">
        <v>25</v>
      </c>
      <c r="D198" s="110" t="s">
        <v>20187</v>
      </c>
      <c r="E198" s="117" t="s">
        <v>10411</v>
      </c>
      <c r="F198" s="112" t="s">
        <v>20188</v>
      </c>
      <c r="G198" s="117" t="s">
        <v>15368</v>
      </c>
      <c r="H198"/>
    </row>
    <row r="199" spans="1:8">
      <c r="A199" s="3">
        <v>10219</v>
      </c>
      <c r="B199" s="3" t="s">
        <v>11</v>
      </c>
      <c r="C199" s="4" t="s">
        <v>28</v>
      </c>
      <c r="D199" s="5" t="s">
        <v>429</v>
      </c>
      <c r="E199" s="117" t="s">
        <v>10412</v>
      </c>
      <c r="F199" s="5" t="s">
        <v>243</v>
      </c>
      <c r="G199" s="117" t="s">
        <v>15369</v>
      </c>
      <c r="H199"/>
    </row>
    <row r="200" spans="1:8">
      <c r="A200" s="3"/>
      <c r="B200" s="3"/>
      <c r="C200" s="4" t="s">
        <v>30</v>
      </c>
      <c r="D200" s="5" t="s">
        <v>5692</v>
      </c>
      <c r="E200" s="117" t="s">
        <v>10413</v>
      </c>
      <c r="F200" s="5" t="s">
        <v>5695</v>
      </c>
      <c r="G200" s="117" t="s">
        <v>15370</v>
      </c>
      <c r="H200"/>
    </row>
    <row r="201" spans="1:8">
      <c r="A201" s="3">
        <v>10220</v>
      </c>
      <c r="B201" s="3" t="s">
        <v>11</v>
      </c>
      <c r="C201" s="4" t="s">
        <v>28</v>
      </c>
      <c r="D201" s="5" t="s">
        <v>578</v>
      </c>
      <c r="E201" s="117" t="s">
        <v>10414</v>
      </c>
      <c r="F201" s="5" t="s">
        <v>5710</v>
      </c>
      <c r="G201" s="117" t="s">
        <v>15371</v>
      </c>
      <c r="H201"/>
    </row>
    <row r="202" spans="1:8">
      <c r="A202" s="3"/>
      <c r="B202" s="3"/>
      <c r="C202" s="4" t="s">
        <v>30</v>
      </c>
      <c r="D202" s="5" t="s">
        <v>5700</v>
      </c>
      <c r="E202" s="117" t="s">
        <v>10415</v>
      </c>
      <c r="F202" s="5" t="s">
        <v>567</v>
      </c>
      <c r="G202" s="117" t="s">
        <v>15372</v>
      </c>
      <c r="H202"/>
    </row>
    <row r="203" spans="1:8">
      <c r="A203" s="3">
        <v>10221</v>
      </c>
      <c r="B203" s="3" t="s">
        <v>11</v>
      </c>
      <c r="C203" s="4" t="s">
        <v>28</v>
      </c>
      <c r="D203" s="5" t="s">
        <v>5669</v>
      </c>
      <c r="E203" s="117" t="s">
        <v>10416</v>
      </c>
      <c r="F203" s="5" t="s">
        <v>203</v>
      </c>
      <c r="G203" s="117" t="s">
        <v>15373</v>
      </c>
      <c r="H203"/>
    </row>
    <row r="204" spans="1:8">
      <c r="A204" s="3"/>
      <c r="B204" s="3"/>
      <c r="C204" s="4" t="s">
        <v>30</v>
      </c>
      <c r="D204" s="5" t="s">
        <v>216</v>
      </c>
      <c r="E204" s="117" t="s">
        <v>10417</v>
      </c>
      <c r="F204" s="5" t="s">
        <v>5709</v>
      </c>
      <c r="G204" s="117" t="s">
        <v>15374</v>
      </c>
      <c r="H204"/>
    </row>
    <row r="205" spans="1:8">
      <c r="A205" s="3"/>
      <c r="B205" s="3"/>
      <c r="C205" s="4" t="s">
        <v>26</v>
      </c>
      <c r="D205" s="5" t="s">
        <v>5681</v>
      </c>
      <c r="E205" s="117" t="s">
        <v>10418</v>
      </c>
      <c r="F205" s="5" t="s">
        <v>5694</v>
      </c>
      <c r="G205" s="117" t="s">
        <v>15375</v>
      </c>
      <c r="H205"/>
    </row>
    <row r="206" spans="1:8">
      <c r="A206" s="3"/>
      <c r="B206" s="3"/>
      <c r="C206" s="4" t="s">
        <v>25</v>
      </c>
      <c r="D206" s="5" t="s">
        <v>5678</v>
      </c>
      <c r="E206" s="117" t="s">
        <v>10419</v>
      </c>
      <c r="F206" s="5" t="s">
        <v>5720</v>
      </c>
      <c r="G206" s="117" t="s">
        <v>15376</v>
      </c>
      <c r="H206"/>
    </row>
    <row r="207" spans="1:8">
      <c r="A207" s="3">
        <v>10222</v>
      </c>
      <c r="B207" s="3" t="s">
        <v>11</v>
      </c>
      <c r="C207" s="4" t="s">
        <v>28</v>
      </c>
      <c r="D207" s="5" t="s">
        <v>603</v>
      </c>
      <c r="E207" s="117" t="s">
        <v>10420</v>
      </c>
      <c r="F207" s="5" t="s">
        <v>585</v>
      </c>
      <c r="G207" s="117" t="s">
        <v>15377</v>
      </c>
      <c r="H207"/>
    </row>
    <row r="208" spans="1:8">
      <c r="A208" s="3"/>
      <c r="B208" s="3"/>
      <c r="C208" s="4" t="s">
        <v>30</v>
      </c>
      <c r="D208" s="5" t="s">
        <v>2639</v>
      </c>
      <c r="E208" s="117" t="s">
        <v>10421</v>
      </c>
      <c r="F208" s="5" t="s">
        <v>463</v>
      </c>
      <c r="G208" s="117" t="s">
        <v>15378</v>
      </c>
      <c r="H208"/>
    </row>
    <row r="209" spans="1:8">
      <c r="A209" s="3"/>
      <c r="B209" s="3"/>
      <c r="C209" s="4" t="s">
        <v>26</v>
      </c>
      <c r="D209" s="5" t="s">
        <v>593</v>
      </c>
      <c r="E209" s="117" t="s">
        <v>10422</v>
      </c>
      <c r="F209" s="5" t="s">
        <v>470</v>
      </c>
      <c r="G209" s="117" t="s">
        <v>15379</v>
      </c>
      <c r="H209"/>
    </row>
    <row r="210" spans="1:8">
      <c r="A210" s="3"/>
      <c r="B210" s="3"/>
      <c r="C210" s="4" t="s">
        <v>25</v>
      </c>
      <c r="D210" s="5" t="s">
        <v>955</v>
      </c>
      <c r="E210" s="117" t="s">
        <v>10423</v>
      </c>
      <c r="F210" s="5" t="s">
        <v>205</v>
      </c>
      <c r="G210" s="117" t="s">
        <v>15380</v>
      </c>
      <c r="H210"/>
    </row>
    <row r="211" spans="1:8">
      <c r="A211" s="3">
        <v>10223</v>
      </c>
      <c r="B211" s="3" t="s">
        <v>11</v>
      </c>
      <c r="C211" s="4" t="s">
        <v>28</v>
      </c>
      <c r="D211" s="5" t="s">
        <v>1004</v>
      </c>
      <c r="E211" s="117" t="s">
        <v>10424</v>
      </c>
      <c r="F211" s="5" t="s">
        <v>223</v>
      </c>
      <c r="G211" s="117" t="s">
        <v>15381</v>
      </c>
      <c r="H211"/>
    </row>
    <row r="212" spans="1:8">
      <c r="A212" s="3"/>
      <c r="B212" s="3"/>
      <c r="C212" s="4" t="s">
        <v>30</v>
      </c>
      <c r="D212" s="5" t="s">
        <v>403</v>
      </c>
      <c r="E212" s="117" t="s">
        <v>10425</v>
      </c>
      <c r="F212" s="5" t="s">
        <v>492</v>
      </c>
      <c r="G212" s="117" t="s">
        <v>15382</v>
      </c>
      <c r="H212"/>
    </row>
    <row r="213" spans="1:8">
      <c r="A213" s="3"/>
      <c r="B213" s="3"/>
      <c r="C213" s="4" t="s">
        <v>26</v>
      </c>
      <c r="D213" s="5" t="s">
        <v>207</v>
      </c>
      <c r="E213" s="117" t="s">
        <v>10426</v>
      </c>
      <c r="F213" s="5" t="s">
        <v>435</v>
      </c>
      <c r="G213" s="117" t="s">
        <v>15383</v>
      </c>
      <c r="H213"/>
    </row>
    <row r="214" spans="1:8">
      <c r="A214" s="3"/>
      <c r="B214" s="3"/>
      <c r="C214" s="4" t="s">
        <v>25</v>
      </c>
      <c r="D214" s="5" t="s">
        <v>414</v>
      </c>
      <c r="E214" s="117" t="s">
        <v>10427</v>
      </c>
      <c r="F214" s="5" t="s">
        <v>477</v>
      </c>
      <c r="G214" s="117" t="s">
        <v>15384</v>
      </c>
      <c r="H214"/>
    </row>
    <row r="215" spans="1:8">
      <c r="A215" s="3"/>
      <c r="B215" s="3"/>
      <c r="C215" s="4" t="s">
        <v>31</v>
      </c>
      <c r="D215" s="5" t="s">
        <v>464</v>
      </c>
      <c r="E215" s="117" t="s">
        <v>10428</v>
      </c>
      <c r="F215" s="5" t="s">
        <v>443</v>
      </c>
      <c r="G215" s="117" t="s">
        <v>15385</v>
      </c>
      <c r="H215"/>
    </row>
    <row r="216" spans="1:8">
      <c r="A216" s="3">
        <v>10224</v>
      </c>
      <c r="B216" s="3" t="s">
        <v>11</v>
      </c>
      <c r="C216" s="4" t="s">
        <v>28</v>
      </c>
      <c r="D216" s="5" t="s">
        <v>464</v>
      </c>
      <c r="E216" s="117" t="s">
        <v>10428</v>
      </c>
      <c r="F216" s="5" t="s">
        <v>443</v>
      </c>
      <c r="G216" s="117" t="s">
        <v>15385</v>
      </c>
      <c r="H216"/>
    </row>
    <row r="217" spans="1:8">
      <c r="A217" s="3"/>
      <c r="B217" s="3"/>
      <c r="C217" s="4" t="s">
        <v>30</v>
      </c>
      <c r="D217" s="5" t="s">
        <v>414</v>
      </c>
      <c r="E217" s="117" t="s">
        <v>10427</v>
      </c>
      <c r="F217" s="5" t="s">
        <v>415</v>
      </c>
      <c r="G217" s="117" t="s">
        <v>15386</v>
      </c>
      <c r="H217"/>
    </row>
    <row r="218" spans="1:8">
      <c r="A218" s="3"/>
      <c r="B218" s="3"/>
      <c r="C218" s="4" t="s">
        <v>26</v>
      </c>
      <c r="D218" s="5" t="s">
        <v>448</v>
      </c>
      <c r="E218" s="117" t="s">
        <v>10429</v>
      </c>
      <c r="F218" s="5" t="s">
        <v>452</v>
      </c>
      <c r="G218" s="117" t="s">
        <v>15387</v>
      </c>
      <c r="H218"/>
    </row>
    <row r="219" spans="1:8">
      <c r="A219" s="3"/>
      <c r="B219" s="3"/>
      <c r="C219" s="4" t="s">
        <v>25</v>
      </c>
      <c r="D219" s="5" t="s">
        <v>425</v>
      </c>
      <c r="E219" s="117" t="s">
        <v>10430</v>
      </c>
      <c r="F219" s="5" t="s">
        <v>444</v>
      </c>
      <c r="G219" s="117" t="s">
        <v>15388</v>
      </c>
      <c r="H219"/>
    </row>
    <row r="220" spans="1:8">
      <c r="A220" s="3"/>
      <c r="B220" s="3"/>
      <c r="C220" s="4" t="s">
        <v>31</v>
      </c>
      <c r="D220" s="5" t="s">
        <v>240</v>
      </c>
      <c r="E220" s="117" t="s">
        <v>10431</v>
      </c>
      <c r="F220" s="5" t="s">
        <v>225</v>
      </c>
      <c r="G220" s="117" t="s">
        <v>15389</v>
      </c>
      <c r="H220"/>
    </row>
    <row r="221" spans="1:8">
      <c r="A221" s="3">
        <v>10225</v>
      </c>
      <c r="B221" s="3" t="s">
        <v>11</v>
      </c>
      <c r="C221" s="4" t="s">
        <v>28</v>
      </c>
      <c r="D221" s="5" t="s">
        <v>9046</v>
      </c>
      <c r="E221" s="117" t="s">
        <v>10432</v>
      </c>
      <c r="F221" s="5" t="s">
        <v>9050</v>
      </c>
      <c r="G221" s="117" t="s">
        <v>15390</v>
      </c>
      <c r="H221"/>
    </row>
    <row r="222" spans="1:8">
      <c r="A222" s="3"/>
      <c r="B222" s="3"/>
      <c r="C222" s="4" t="s">
        <v>30</v>
      </c>
      <c r="D222" s="5" t="s">
        <v>9055</v>
      </c>
      <c r="E222" s="117" t="s">
        <v>10433</v>
      </c>
      <c r="F222" s="5" t="s">
        <v>8993</v>
      </c>
      <c r="G222" s="117" t="s">
        <v>15391</v>
      </c>
      <c r="H222"/>
    </row>
    <row r="223" spans="1:8">
      <c r="A223" s="3"/>
      <c r="B223" s="3"/>
      <c r="C223" s="4" t="s">
        <v>26</v>
      </c>
      <c r="D223" s="5" t="s">
        <v>8997</v>
      </c>
      <c r="E223" s="117" t="s">
        <v>10434</v>
      </c>
      <c r="F223" s="5" t="s">
        <v>9074</v>
      </c>
      <c r="G223" s="117" t="s">
        <v>15392</v>
      </c>
      <c r="H223"/>
    </row>
    <row r="224" spans="1:8">
      <c r="A224" s="3"/>
      <c r="B224" s="3"/>
      <c r="C224" s="4" t="s">
        <v>25</v>
      </c>
      <c r="D224" s="5" t="s">
        <v>8966</v>
      </c>
      <c r="E224" s="117" t="s">
        <v>10435</v>
      </c>
      <c r="F224" s="5" t="s">
        <v>9078</v>
      </c>
      <c r="G224" s="117" t="s">
        <v>15393</v>
      </c>
      <c r="H224"/>
    </row>
    <row r="225" spans="1:8">
      <c r="A225" s="3"/>
      <c r="B225" s="3"/>
      <c r="C225" s="4" t="s">
        <v>31</v>
      </c>
      <c r="D225" s="5" t="s">
        <v>8995</v>
      </c>
      <c r="E225" s="117" t="s">
        <v>10436</v>
      </c>
      <c r="F225" s="5" t="s">
        <v>9029</v>
      </c>
      <c r="G225" s="117" t="s">
        <v>15394</v>
      </c>
      <c r="H225"/>
    </row>
    <row r="226" spans="1:8">
      <c r="A226" s="3"/>
      <c r="B226" s="3"/>
      <c r="C226" s="4" t="s">
        <v>23</v>
      </c>
      <c r="D226" s="5" t="s">
        <v>9032</v>
      </c>
      <c r="E226" s="117" t="s">
        <v>10437</v>
      </c>
      <c r="F226" s="5" t="s">
        <v>8996</v>
      </c>
      <c r="G226" s="117" t="s">
        <v>15395</v>
      </c>
      <c r="H226"/>
    </row>
    <row r="227" spans="1:8">
      <c r="A227" s="3"/>
      <c r="B227" s="3"/>
      <c r="C227" s="4" t="s">
        <v>32</v>
      </c>
      <c r="D227" s="5" t="s">
        <v>9061</v>
      </c>
      <c r="E227" s="117" t="s">
        <v>10438</v>
      </c>
      <c r="F227" s="5" t="s">
        <v>9044</v>
      </c>
      <c r="G227" s="117" t="s">
        <v>15396</v>
      </c>
      <c r="H227"/>
    </row>
    <row r="228" spans="1:8">
      <c r="A228" s="3"/>
      <c r="B228" s="3"/>
      <c r="C228" s="4" t="s">
        <v>24</v>
      </c>
      <c r="D228" s="5" t="s">
        <v>9051</v>
      </c>
      <c r="E228" s="117" t="s">
        <v>10439</v>
      </c>
      <c r="F228" s="5" t="s">
        <v>9049</v>
      </c>
      <c r="G228" s="117" t="s">
        <v>15397</v>
      </c>
      <c r="H228"/>
    </row>
    <row r="229" spans="1:8">
      <c r="A229" s="3">
        <v>10226</v>
      </c>
      <c r="B229" s="3" t="s">
        <v>11</v>
      </c>
      <c r="C229" s="4" t="s">
        <v>28</v>
      </c>
      <c r="D229" s="5" t="s">
        <v>9047</v>
      </c>
      <c r="E229" s="117" t="s">
        <v>10440</v>
      </c>
      <c r="F229" s="5" t="s">
        <v>9028</v>
      </c>
      <c r="G229" s="117" t="s">
        <v>15398</v>
      </c>
      <c r="H229"/>
    </row>
    <row r="230" spans="1:8">
      <c r="A230" s="3"/>
      <c r="B230" s="3"/>
      <c r="C230" s="4" t="s">
        <v>30</v>
      </c>
      <c r="D230" s="5" t="s">
        <v>8998</v>
      </c>
      <c r="E230" s="117" t="s">
        <v>10441</v>
      </c>
      <c r="F230" s="5" t="s">
        <v>9091</v>
      </c>
      <c r="G230" s="117" t="s">
        <v>15399</v>
      </c>
      <c r="H230"/>
    </row>
    <row r="231" spans="1:8">
      <c r="A231" s="3"/>
      <c r="B231" s="3"/>
      <c r="C231" s="4" t="s">
        <v>26</v>
      </c>
      <c r="D231" s="5" t="s">
        <v>9059</v>
      </c>
      <c r="E231" s="117" t="s">
        <v>10442</v>
      </c>
      <c r="F231" s="5" t="s">
        <v>9070</v>
      </c>
      <c r="G231" s="117" t="s">
        <v>15400</v>
      </c>
      <c r="H231"/>
    </row>
    <row r="232" spans="1:8">
      <c r="A232" s="3"/>
      <c r="B232" s="3"/>
      <c r="C232" s="4" t="s">
        <v>25</v>
      </c>
      <c r="D232" s="5" t="s">
        <v>9071</v>
      </c>
      <c r="E232" s="117" t="s">
        <v>10443</v>
      </c>
      <c r="F232" s="5" t="s">
        <v>9041</v>
      </c>
      <c r="G232" s="117" t="s">
        <v>15401</v>
      </c>
      <c r="H232"/>
    </row>
    <row r="233" spans="1:8">
      <c r="A233" s="3"/>
      <c r="B233" s="3"/>
      <c r="C233" s="4" t="s">
        <v>31</v>
      </c>
      <c r="D233" s="5" t="s">
        <v>9085</v>
      </c>
      <c r="E233" s="117" t="s">
        <v>10444</v>
      </c>
      <c r="F233" s="5" t="s">
        <v>9023</v>
      </c>
      <c r="G233" s="117" t="s">
        <v>15402</v>
      </c>
      <c r="H233"/>
    </row>
    <row r="234" spans="1:8">
      <c r="A234" s="3"/>
      <c r="B234" s="3"/>
      <c r="C234" s="4" t="s">
        <v>23</v>
      </c>
      <c r="D234" s="5" t="s">
        <v>9079</v>
      </c>
      <c r="E234" s="117" t="s">
        <v>10445</v>
      </c>
      <c r="F234" s="5" t="s">
        <v>9069</v>
      </c>
      <c r="G234" s="117" t="s">
        <v>15403</v>
      </c>
      <c r="H234"/>
    </row>
    <row r="235" spans="1:8">
      <c r="A235" s="3"/>
      <c r="B235" s="3"/>
      <c r="C235" s="4" t="s">
        <v>32</v>
      </c>
      <c r="D235" s="5" t="s">
        <v>9083</v>
      </c>
      <c r="E235" s="117" t="s">
        <v>10446</v>
      </c>
      <c r="F235" s="5" t="s">
        <v>9048</v>
      </c>
      <c r="G235" s="117" t="s">
        <v>15404</v>
      </c>
      <c r="H235"/>
    </row>
    <row r="236" spans="1:8">
      <c r="A236" s="3"/>
      <c r="B236" s="3"/>
      <c r="C236" s="4" t="s">
        <v>24</v>
      </c>
      <c r="D236" s="5" t="s">
        <v>9053</v>
      </c>
      <c r="E236" s="117" t="s">
        <v>10447</v>
      </c>
      <c r="F236" s="5" t="s">
        <v>9082</v>
      </c>
      <c r="G236" s="117" t="s">
        <v>15405</v>
      </c>
      <c r="H236"/>
    </row>
    <row r="237" spans="1:8">
      <c r="A237" s="3"/>
      <c r="B237" s="3"/>
      <c r="C237" s="4" t="s">
        <v>52</v>
      </c>
      <c r="D237" s="5" t="s">
        <v>9033</v>
      </c>
      <c r="E237" s="117" t="s">
        <v>10448</v>
      </c>
      <c r="F237" s="5" t="s">
        <v>9075</v>
      </c>
      <c r="G237" s="117" t="s">
        <v>15406</v>
      </c>
      <c r="H237"/>
    </row>
    <row r="238" spans="1:8">
      <c r="A238" s="3"/>
      <c r="B238" s="3"/>
      <c r="C238" s="4" t="s">
        <v>50</v>
      </c>
      <c r="D238" s="5" t="s">
        <v>9026</v>
      </c>
      <c r="E238" s="117" t="s">
        <v>10449</v>
      </c>
      <c r="F238" s="5" t="s">
        <v>9058</v>
      </c>
      <c r="G238" s="117" t="s">
        <v>15407</v>
      </c>
      <c r="H238"/>
    </row>
    <row r="239" spans="1:8">
      <c r="A239" s="3"/>
      <c r="B239" s="3"/>
      <c r="C239" s="4" t="s">
        <v>59</v>
      </c>
      <c r="D239" s="5" t="s">
        <v>9065</v>
      </c>
      <c r="E239" s="117" t="s">
        <v>10450</v>
      </c>
      <c r="F239" s="5" t="s">
        <v>9017</v>
      </c>
      <c r="G239" s="117" t="s">
        <v>15408</v>
      </c>
      <c r="H239"/>
    </row>
    <row r="240" spans="1:8">
      <c r="A240" s="3"/>
      <c r="B240" s="3"/>
      <c r="C240" s="4" t="s">
        <v>46</v>
      </c>
      <c r="D240" s="5" t="s">
        <v>9087</v>
      </c>
      <c r="E240" s="117" t="s">
        <v>10451</v>
      </c>
      <c r="F240" s="5" t="s">
        <v>9081</v>
      </c>
      <c r="G240" s="117" t="s">
        <v>15409</v>
      </c>
      <c r="H240"/>
    </row>
    <row r="241" spans="1:8">
      <c r="A241" s="3">
        <v>10227</v>
      </c>
      <c r="B241" s="3" t="s">
        <v>11</v>
      </c>
      <c r="C241" s="4" t="s">
        <v>28</v>
      </c>
      <c r="D241" s="5" t="s">
        <v>214</v>
      </c>
      <c r="E241" s="117" t="s">
        <v>10452</v>
      </c>
      <c r="F241" s="5" t="s">
        <v>453</v>
      </c>
      <c r="G241" s="117" t="s">
        <v>15410</v>
      </c>
      <c r="H241"/>
    </row>
    <row r="242" spans="1:8">
      <c r="A242" s="3"/>
      <c r="B242" s="3"/>
      <c r="C242" s="4" t="s">
        <v>30</v>
      </c>
      <c r="D242" s="5" t="s">
        <v>213</v>
      </c>
      <c r="E242" s="117" t="s">
        <v>10453</v>
      </c>
      <c r="F242" s="5" t="s">
        <v>442</v>
      </c>
      <c r="G242" s="117" t="s">
        <v>15411</v>
      </c>
      <c r="H242"/>
    </row>
    <row r="243" spans="1:8">
      <c r="A243" s="3"/>
      <c r="B243" s="3"/>
      <c r="C243" s="4" t="s">
        <v>26</v>
      </c>
      <c r="D243" s="5" t="s">
        <v>461</v>
      </c>
      <c r="E243" s="117" t="s">
        <v>10454</v>
      </c>
      <c r="F243" s="5" t="s">
        <v>591</v>
      </c>
      <c r="G243" s="117" t="s">
        <v>15412</v>
      </c>
      <c r="H243"/>
    </row>
    <row r="244" spans="1:8">
      <c r="A244" s="3"/>
      <c r="B244" s="3"/>
      <c r="C244" s="4" t="s">
        <v>25</v>
      </c>
      <c r="D244" s="5" t="s">
        <v>241</v>
      </c>
      <c r="E244" s="117" t="s">
        <v>10455</v>
      </c>
      <c r="F244" s="5" t="s">
        <v>210</v>
      </c>
      <c r="G244" s="117" t="s">
        <v>15413</v>
      </c>
      <c r="H244"/>
    </row>
    <row r="245" spans="1:8">
      <c r="A245" s="3">
        <v>10228</v>
      </c>
      <c r="B245" s="3" t="s">
        <v>11</v>
      </c>
      <c r="C245" s="4" t="s">
        <v>28</v>
      </c>
      <c r="D245" s="5" t="s">
        <v>984</v>
      </c>
      <c r="E245" s="117" t="s">
        <v>10456</v>
      </c>
      <c r="F245" s="5" t="s">
        <v>1026</v>
      </c>
      <c r="G245" s="117" t="s">
        <v>15414</v>
      </c>
      <c r="H245"/>
    </row>
    <row r="246" spans="1:8">
      <c r="A246" s="3"/>
      <c r="B246" s="3"/>
      <c r="C246" s="4" t="s">
        <v>30</v>
      </c>
      <c r="D246" s="5" t="s">
        <v>462</v>
      </c>
      <c r="E246" s="117" t="s">
        <v>10457</v>
      </c>
      <c r="F246" s="5" t="s">
        <v>987</v>
      </c>
      <c r="G246" s="117" t="s">
        <v>15415</v>
      </c>
      <c r="H246"/>
    </row>
    <row r="247" spans="1:8">
      <c r="A247" s="3"/>
      <c r="B247" s="3"/>
      <c r="C247" s="4" t="s">
        <v>26</v>
      </c>
      <c r="D247" s="5" t="s">
        <v>985</v>
      </c>
      <c r="E247" s="117" t="s">
        <v>10458</v>
      </c>
      <c r="F247" s="5" t="s">
        <v>404</v>
      </c>
      <c r="G247" s="117" t="s">
        <v>15416</v>
      </c>
      <c r="H247"/>
    </row>
    <row r="248" spans="1:8">
      <c r="A248" s="3"/>
      <c r="B248" s="3"/>
      <c r="C248" s="4" t="s">
        <v>25</v>
      </c>
      <c r="D248" s="5" t="s">
        <v>979</v>
      </c>
      <c r="E248" s="117" t="s">
        <v>10459</v>
      </c>
      <c r="F248" s="5" t="s">
        <v>998</v>
      </c>
      <c r="G248" s="117" t="s">
        <v>15417</v>
      </c>
      <c r="H248"/>
    </row>
    <row r="249" spans="1:8">
      <c r="A249" s="3"/>
      <c r="B249" s="3"/>
      <c r="C249" s="4" t="s">
        <v>31</v>
      </c>
      <c r="D249" s="5" t="s">
        <v>988</v>
      </c>
      <c r="E249" s="117" t="s">
        <v>10460</v>
      </c>
      <c r="F249" s="5" t="s">
        <v>952</v>
      </c>
      <c r="G249" s="117" t="s">
        <v>15418</v>
      </c>
      <c r="H249"/>
    </row>
    <row r="250" spans="1:8">
      <c r="A250" s="3">
        <v>10229</v>
      </c>
      <c r="B250" s="3" t="s">
        <v>11</v>
      </c>
      <c r="C250" s="4" t="s">
        <v>28</v>
      </c>
      <c r="D250" s="5" t="s">
        <v>962</v>
      </c>
      <c r="E250" s="117" t="s">
        <v>10461</v>
      </c>
      <c r="F250" s="5" t="s">
        <v>997</v>
      </c>
      <c r="G250" s="117" t="s">
        <v>15419</v>
      </c>
      <c r="H250"/>
    </row>
    <row r="251" spans="1:8">
      <c r="A251" s="3"/>
      <c r="B251" s="3"/>
      <c r="C251" s="4" t="s">
        <v>30</v>
      </c>
      <c r="D251" s="5" t="s">
        <v>436</v>
      </c>
      <c r="E251" s="117" t="s">
        <v>10462</v>
      </c>
      <c r="F251" s="5" t="s">
        <v>958</v>
      </c>
      <c r="G251" s="117" t="s">
        <v>15420</v>
      </c>
      <c r="H251"/>
    </row>
    <row r="252" spans="1:8">
      <c r="A252" s="3"/>
      <c r="B252" s="3"/>
      <c r="C252" s="4" t="s">
        <v>26</v>
      </c>
      <c r="D252" s="5" t="s">
        <v>981</v>
      </c>
      <c r="E252" s="117" t="s">
        <v>10463</v>
      </c>
      <c r="F252" s="5" t="s">
        <v>960</v>
      </c>
      <c r="G252" s="117" t="s">
        <v>15421</v>
      </c>
      <c r="H252"/>
    </row>
    <row r="253" spans="1:8">
      <c r="A253" s="3"/>
      <c r="B253" s="3"/>
      <c r="C253" s="4" t="s">
        <v>25</v>
      </c>
      <c r="D253" s="5" t="s">
        <v>459</v>
      </c>
      <c r="E253" s="117" t="s">
        <v>10464</v>
      </c>
      <c r="F253" s="5" t="s">
        <v>1001</v>
      </c>
      <c r="G253" s="117" t="s">
        <v>15422</v>
      </c>
      <c r="H253"/>
    </row>
    <row r="254" spans="1:8">
      <c r="A254" s="3"/>
      <c r="B254" s="3"/>
      <c r="C254" s="4" t="s">
        <v>31</v>
      </c>
      <c r="D254" s="5" t="s">
        <v>956</v>
      </c>
      <c r="E254" s="117" t="s">
        <v>10465</v>
      </c>
      <c r="F254" s="5" t="s">
        <v>959</v>
      </c>
      <c r="G254" s="117" t="s">
        <v>15423</v>
      </c>
      <c r="H254"/>
    </row>
    <row r="255" spans="1:8">
      <c r="A255" s="3"/>
      <c r="B255" s="3"/>
      <c r="C255" s="4" t="s">
        <v>23</v>
      </c>
      <c r="D255" s="5" t="s">
        <v>411</v>
      </c>
      <c r="E255" s="117" t="s">
        <v>10466</v>
      </c>
      <c r="F255" s="5" t="s">
        <v>980</v>
      </c>
      <c r="G255" s="117" t="s">
        <v>15424</v>
      </c>
      <c r="H255"/>
    </row>
    <row r="256" spans="1:8">
      <c r="A256" s="3"/>
      <c r="B256" s="3"/>
      <c r="C256" s="4" t="s">
        <v>32</v>
      </c>
      <c r="D256" s="5" t="s">
        <v>983</v>
      </c>
      <c r="E256" s="117" t="s">
        <v>10467</v>
      </c>
      <c r="F256" s="5" t="s">
        <v>426</v>
      </c>
      <c r="G256" s="117" t="s">
        <v>15425</v>
      </c>
      <c r="H256"/>
    </row>
    <row r="257" spans="1:8">
      <c r="A257" s="3"/>
      <c r="B257" s="3"/>
      <c r="C257" s="4" t="s">
        <v>24</v>
      </c>
      <c r="D257" s="5" t="s">
        <v>458</v>
      </c>
      <c r="E257" s="117" t="s">
        <v>10468</v>
      </c>
      <c r="F257" s="5" t="s">
        <v>446</v>
      </c>
      <c r="G257" s="117" t="s">
        <v>15426</v>
      </c>
      <c r="H257"/>
    </row>
    <row r="258" spans="1:8">
      <c r="A258" s="3"/>
      <c r="B258" s="3"/>
      <c r="C258" s="4" t="s">
        <v>52</v>
      </c>
      <c r="D258" s="5" t="s">
        <v>413</v>
      </c>
      <c r="E258" s="117" t="s">
        <v>10469</v>
      </c>
      <c r="F258" s="5" t="s">
        <v>432</v>
      </c>
      <c r="G258" s="117" t="s">
        <v>15427</v>
      </c>
      <c r="H258"/>
    </row>
    <row r="259" spans="1:8">
      <c r="A259" s="3"/>
      <c r="B259" s="3"/>
      <c r="C259" s="4" t="s">
        <v>50</v>
      </c>
      <c r="D259" s="5" t="s">
        <v>999</v>
      </c>
      <c r="E259" s="117" t="s">
        <v>10470</v>
      </c>
      <c r="F259" s="5" t="s">
        <v>454</v>
      </c>
      <c r="G259" s="117" t="s">
        <v>15428</v>
      </c>
      <c r="H259"/>
    </row>
    <row r="260" spans="1:8">
      <c r="A260" s="3"/>
      <c r="B260" s="3"/>
      <c r="C260" s="4" t="s">
        <v>59</v>
      </c>
      <c r="D260" s="5" t="s">
        <v>431</v>
      </c>
      <c r="E260" s="117" t="s">
        <v>10471</v>
      </c>
      <c r="F260" s="5" t="s">
        <v>409</v>
      </c>
      <c r="G260" s="117" t="s">
        <v>15429</v>
      </c>
      <c r="H260"/>
    </row>
    <row r="261" spans="1:8">
      <c r="A261" s="3"/>
      <c r="B261" s="3"/>
      <c r="C261" s="4" t="s">
        <v>46</v>
      </c>
      <c r="D261" s="5" t="s">
        <v>1002</v>
      </c>
      <c r="E261" s="117" t="s">
        <v>10472</v>
      </c>
      <c r="F261" s="5" t="s">
        <v>978</v>
      </c>
      <c r="G261" s="117" t="s">
        <v>15430</v>
      </c>
      <c r="H261"/>
    </row>
    <row r="262" spans="1:8">
      <c r="A262" s="3">
        <v>10230</v>
      </c>
      <c r="B262" s="3" t="s">
        <v>11</v>
      </c>
      <c r="C262" s="4" t="s">
        <v>28</v>
      </c>
      <c r="D262" s="5" t="s">
        <v>1054</v>
      </c>
      <c r="E262" s="117" t="s">
        <v>10473</v>
      </c>
      <c r="F262" s="5" t="s">
        <v>1037</v>
      </c>
      <c r="G262" s="117" t="s">
        <v>15431</v>
      </c>
      <c r="H262"/>
    </row>
    <row r="263" spans="1:8">
      <c r="A263" s="3"/>
      <c r="B263" s="3"/>
      <c r="C263" s="4" t="s">
        <v>30</v>
      </c>
      <c r="D263" s="5" t="s">
        <v>1000</v>
      </c>
      <c r="E263" s="117" t="s">
        <v>10474</v>
      </c>
      <c r="F263" s="5" t="s">
        <v>990</v>
      </c>
      <c r="G263" s="117" t="s">
        <v>15432</v>
      </c>
      <c r="H263"/>
    </row>
    <row r="264" spans="1:8">
      <c r="A264" s="3"/>
      <c r="B264" s="3"/>
      <c r="C264" s="4" t="s">
        <v>26</v>
      </c>
      <c r="D264" s="5" t="s">
        <v>977</v>
      </c>
      <c r="E264" s="117" t="s">
        <v>10475</v>
      </c>
      <c r="F264" s="5" t="s">
        <v>1038</v>
      </c>
      <c r="G264" s="117" t="s">
        <v>15433</v>
      </c>
      <c r="H264"/>
    </row>
    <row r="265" spans="1:8">
      <c r="A265" s="3"/>
      <c r="B265" s="3"/>
      <c r="C265" s="4" t="s">
        <v>25</v>
      </c>
      <c r="D265" s="5" t="s">
        <v>995</v>
      </c>
      <c r="E265" s="117" t="s">
        <v>10476</v>
      </c>
      <c r="F265" s="5" t="s">
        <v>994</v>
      </c>
      <c r="G265" s="117" t="s">
        <v>15434</v>
      </c>
      <c r="H265"/>
    </row>
    <row r="266" spans="1:8">
      <c r="A266" s="3"/>
      <c r="B266" s="3"/>
      <c r="C266" s="4" t="s">
        <v>31</v>
      </c>
      <c r="D266" s="5" t="s">
        <v>1009</v>
      </c>
      <c r="E266" s="117" t="s">
        <v>10477</v>
      </c>
      <c r="F266" s="5" t="s">
        <v>957</v>
      </c>
      <c r="G266" s="117" t="s">
        <v>15435</v>
      </c>
      <c r="H266"/>
    </row>
    <row r="267" spans="1:8">
      <c r="A267" s="3">
        <v>10231</v>
      </c>
      <c r="B267" s="3" t="s">
        <v>11</v>
      </c>
      <c r="C267" s="4" t="s">
        <v>28</v>
      </c>
      <c r="D267" s="5" t="s">
        <v>991</v>
      </c>
      <c r="E267" s="117" t="s">
        <v>10478</v>
      </c>
      <c r="F267" s="5" t="s">
        <v>1031</v>
      </c>
      <c r="G267" s="117" t="s">
        <v>15436</v>
      </c>
      <c r="H267"/>
    </row>
    <row r="268" spans="1:8">
      <c r="A268" s="3"/>
      <c r="B268" s="3"/>
      <c r="C268" s="4" t="s">
        <v>30</v>
      </c>
      <c r="D268" s="5" t="s">
        <v>982</v>
      </c>
      <c r="E268" s="117" t="s">
        <v>10479</v>
      </c>
      <c r="F268" s="5" t="s">
        <v>989</v>
      </c>
      <c r="G268" s="117" t="s">
        <v>15437</v>
      </c>
      <c r="H268"/>
    </row>
    <row r="269" spans="1:8">
      <c r="A269" s="3"/>
      <c r="B269" s="3"/>
      <c r="C269" s="4" t="s">
        <v>26</v>
      </c>
      <c r="D269" s="5" t="s">
        <v>1013</v>
      </c>
      <c r="E269" s="117" t="s">
        <v>10480</v>
      </c>
      <c r="F269" s="5" t="s">
        <v>1003</v>
      </c>
      <c r="G269" s="117" t="s">
        <v>15438</v>
      </c>
      <c r="H269"/>
    </row>
    <row r="270" spans="1:8">
      <c r="A270" s="3"/>
      <c r="B270" s="3"/>
      <c r="C270" s="4" t="s">
        <v>25</v>
      </c>
      <c r="D270" s="5" t="s">
        <v>976</v>
      </c>
      <c r="E270" s="117" t="s">
        <v>10481</v>
      </c>
      <c r="F270" s="5" t="s">
        <v>1061</v>
      </c>
      <c r="G270" s="117" t="s">
        <v>15439</v>
      </c>
      <c r="H270"/>
    </row>
    <row r="271" spans="1:8">
      <c r="A271" s="3"/>
      <c r="B271" s="3"/>
      <c r="C271" s="4" t="s">
        <v>31</v>
      </c>
      <c r="D271" s="5" t="s">
        <v>1028</v>
      </c>
      <c r="E271" s="117" t="s">
        <v>10482</v>
      </c>
      <c r="F271" s="5" t="s">
        <v>1049</v>
      </c>
      <c r="G271" s="117" t="s">
        <v>15440</v>
      </c>
      <c r="H271"/>
    </row>
    <row r="272" spans="1:8">
      <c r="A272" s="3"/>
      <c r="B272" s="3"/>
      <c r="C272" s="4" t="s">
        <v>23</v>
      </c>
      <c r="D272" s="5" t="s">
        <v>1014</v>
      </c>
      <c r="E272" s="117" t="s">
        <v>10483</v>
      </c>
      <c r="F272" s="5" t="s">
        <v>1027</v>
      </c>
      <c r="G272" s="117" t="s">
        <v>15441</v>
      </c>
      <c r="H272"/>
    </row>
    <row r="273" spans="1:8">
      <c r="A273" s="3"/>
      <c r="B273" s="3"/>
      <c r="C273" s="4" t="s">
        <v>32</v>
      </c>
      <c r="D273" s="5" t="s">
        <v>986</v>
      </c>
      <c r="E273" s="117" t="s">
        <v>10484</v>
      </c>
      <c r="F273" s="5" t="s">
        <v>1005</v>
      </c>
      <c r="G273" s="117" t="s">
        <v>15442</v>
      </c>
      <c r="H273"/>
    </row>
    <row r="274" spans="1:8">
      <c r="A274" s="3"/>
      <c r="B274" s="3"/>
      <c r="C274" s="4" t="s">
        <v>24</v>
      </c>
      <c r="D274" s="5" t="s">
        <v>1021</v>
      </c>
      <c r="E274" s="117" t="s">
        <v>10485</v>
      </c>
      <c r="F274" s="5" t="s">
        <v>963</v>
      </c>
      <c r="G274" s="117" t="s">
        <v>15443</v>
      </c>
      <c r="H274"/>
    </row>
    <row r="275" spans="1:8">
      <c r="A275" s="3">
        <v>10232</v>
      </c>
      <c r="B275" s="3" t="s">
        <v>11</v>
      </c>
      <c r="C275" s="4" t="s">
        <v>28</v>
      </c>
      <c r="D275" s="5" t="s">
        <v>1029</v>
      </c>
      <c r="E275" s="117" t="s">
        <v>10486</v>
      </c>
      <c r="F275" s="5" t="s">
        <v>967</v>
      </c>
      <c r="G275" s="117" t="s">
        <v>15444</v>
      </c>
      <c r="H275"/>
    </row>
    <row r="276" spans="1:8">
      <c r="A276" s="3"/>
      <c r="B276" s="3"/>
      <c r="C276" s="4" t="s">
        <v>30</v>
      </c>
      <c r="D276" s="5" t="s">
        <v>996</v>
      </c>
      <c r="E276" s="117" t="s">
        <v>10487</v>
      </c>
      <c r="F276" s="5" t="s">
        <v>993</v>
      </c>
      <c r="G276" s="117" t="s">
        <v>15445</v>
      </c>
      <c r="H276"/>
    </row>
    <row r="277" spans="1:8">
      <c r="A277" s="3"/>
      <c r="B277" s="3"/>
      <c r="C277" s="4" t="s">
        <v>26</v>
      </c>
      <c r="D277" s="5" t="s">
        <v>1023</v>
      </c>
      <c r="E277" s="117" t="s">
        <v>10488</v>
      </c>
      <c r="F277" s="5" t="s">
        <v>992</v>
      </c>
      <c r="G277" s="117" t="s">
        <v>15446</v>
      </c>
      <c r="H277"/>
    </row>
    <row r="278" spans="1:8">
      <c r="A278" s="3"/>
      <c r="B278" s="3"/>
      <c r="C278" s="4" t="s">
        <v>25</v>
      </c>
      <c r="D278" s="5" t="s">
        <v>1008</v>
      </c>
      <c r="E278" s="117" t="s">
        <v>10489</v>
      </c>
      <c r="F278" s="5" t="s">
        <v>1034</v>
      </c>
      <c r="G278" s="117" t="s">
        <v>15447</v>
      </c>
      <c r="H278"/>
    </row>
    <row r="279" spans="1:8">
      <c r="A279" s="3"/>
      <c r="B279" s="3"/>
      <c r="C279" s="4" t="s">
        <v>31</v>
      </c>
      <c r="D279" s="5" t="s">
        <v>974</v>
      </c>
      <c r="E279" s="117" t="s">
        <v>10490</v>
      </c>
      <c r="F279" s="5" t="s">
        <v>1050</v>
      </c>
      <c r="G279" s="117" t="s">
        <v>15448</v>
      </c>
      <c r="H279"/>
    </row>
    <row r="280" spans="1:8">
      <c r="A280" s="3">
        <v>10233</v>
      </c>
      <c r="B280" s="3" t="s">
        <v>11</v>
      </c>
      <c r="C280" s="4" t="s">
        <v>28</v>
      </c>
      <c r="D280" s="5" t="s">
        <v>1002</v>
      </c>
      <c r="E280" s="117" t="s">
        <v>10472</v>
      </c>
      <c r="F280" s="5" t="s">
        <v>978</v>
      </c>
      <c r="G280" s="117" t="s">
        <v>15430</v>
      </c>
      <c r="H280"/>
    </row>
    <row r="281" spans="1:8">
      <c r="A281" s="3"/>
      <c r="B281" s="3"/>
      <c r="C281" s="4" t="s">
        <v>30</v>
      </c>
      <c r="D281" s="5" t="s">
        <v>1020</v>
      </c>
      <c r="E281" s="117" t="s">
        <v>10491</v>
      </c>
      <c r="F281" s="5" t="s">
        <v>1022</v>
      </c>
      <c r="G281" s="117" t="s">
        <v>15449</v>
      </c>
      <c r="H281"/>
    </row>
    <row r="282" spans="1:8">
      <c r="A282" s="3"/>
      <c r="B282" s="3"/>
      <c r="C282" s="4" t="s">
        <v>26</v>
      </c>
      <c r="D282" s="5" t="s">
        <v>1011</v>
      </c>
      <c r="E282" s="117" t="s">
        <v>10492</v>
      </c>
      <c r="F282" s="5" t="s">
        <v>1010</v>
      </c>
      <c r="G282" s="117" t="s">
        <v>15450</v>
      </c>
      <c r="H282"/>
    </row>
    <row r="283" spans="1:8">
      <c r="A283" s="3"/>
      <c r="B283" s="3"/>
      <c r="C283" s="4" t="s">
        <v>25</v>
      </c>
      <c r="D283" s="5" t="s">
        <v>1006</v>
      </c>
      <c r="E283" s="117" t="s">
        <v>10493</v>
      </c>
      <c r="F283" s="5" t="s">
        <v>928</v>
      </c>
      <c r="G283" s="117" t="s">
        <v>15451</v>
      </c>
      <c r="H283"/>
    </row>
    <row r="284" spans="1:8">
      <c r="A284" s="3">
        <v>10234</v>
      </c>
      <c r="B284" s="3" t="s">
        <v>11</v>
      </c>
      <c r="C284" s="4" t="s">
        <v>28</v>
      </c>
      <c r="D284" s="5" t="s">
        <v>5711</v>
      </c>
      <c r="E284" s="117" t="s">
        <v>10494</v>
      </c>
      <c r="F284" s="5" t="s">
        <v>969</v>
      </c>
      <c r="G284" s="117" t="s">
        <v>15452</v>
      </c>
      <c r="H284"/>
    </row>
    <row r="285" spans="1:8">
      <c r="A285" s="3"/>
      <c r="B285" s="3"/>
      <c r="C285" s="4" t="s">
        <v>30</v>
      </c>
      <c r="D285" s="5" t="s">
        <v>972</v>
      </c>
      <c r="E285" s="117" t="s">
        <v>10495</v>
      </c>
      <c r="F285" s="5" t="s">
        <v>5665</v>
      </c>
      <c r="G285" s="117" t="s">
        <v>15453</v>
      </c>
      <c r="H285"/>
    </row>
    <row r="286" spans="1:8">
      <c r="A286" s="3"/>
      <c r="B286" s="3"/>
      <c r="C286" s="4" t="s">
        <v>26</v>
      </c>
      <c r="D286" s="5" t="s">
        <v>944</v>
      </c>
      <c r="E286" s="117" t="s">
        <v>10496</v>
      </c>
      <c r="F286" s="5" t="s">
        <v>929</v>
      </c>
      <c r="G286" s="117" t="s">
        <v>15454</v>
      </c>
      <c r="H286"/>
    </row>
    <row r="287" spans="1:8">
      <c r="A287" s="3"/>
      <c r="B287" s="3"/>
      <c r="C287" s="4" t="s">
        <v>25</v>
      </c>
      <c r="D287" s="5" t="s">
        <v>927</v>
      </c>
      <c r="E287" s="117" t="s">
        <v>10497</v>
      </c>
      <c r="F287" s="5" t="s">
        <v>5641</v>
      </c>
      <c r="G287" s="117" t="s">
        <v>15455</v>
      </c>
      <c r="H287"/>
    </row>
    <row r="288" spans="1:8">
      <c r="A288" s="3">
        <v>10235</v>
      </c>
      <c r="B288" s="3" t="s">
        <v>11</v>
      </c>
      <c r="C288" s="4" t="s">
        <v>28</v>
      </c>
      <c r="D288" s="5" t="s">
        <v>5661</v>
      </c>
      <c r="E288" s="117" t="s">
        <v>10498</v>
      </c>
      <c r="F288" s="5" t="s">
        <v>966</v>
      </c>
      <c r="G288" s="117" t="s">
        <v>15456</v>
      </c>
      <c r="H288"/>
    </row>
    <row r="289" spans="1:8">
      <c r="A289" s="3"/>
      <c r="B289" s="3"/>
      <c r="C289" s="4" t="s">
        <v>30</v>
      </c>
      <c r="D289" s="5" t="s">
        <v>5660</v>
      </c>
      <c r="E289" s="117" t="s">
        <v>10499</v>
      </c>
      <c r="F289" s="5" t="s">
        <v>5647</v>
      </c>
      <c r="G289" s="117" t="s">
        <v>15457</v>
      </c>
      <c r="H289"/>
    </row>
    <row r="290" spans="1:8">
      <c r="A290" s="3"/>
      <c r="B290" s="3"/>
      <c r="C290" s="4" t="s">
        <v>26</v>
      </c>
      <c r="D290" s="5" t="s">
        <v>946</v>
      </c>
      <c r="E290" s="117" t="s">
        <v>10500</v>
      </c>
      <c r="F290" s="5" t="s">
        <v>968</v>
      </c>
      <c r="G290" s="117" t="s">
        <v>15458</v>
      </c>
      <c r="H290"/>
    </row>
    <row r="291" spans="1:8">
      <c r="A291" s="3"/>
      <c r="B291" s="3"/>
      <c r="C291" s="4" t="s">
        <v>25</v>
      </c>
      <c r="D291" s="5" t="s">
        <v>5653</v>
      </c>
      <c r="E291" s="117" t="s">
        <v>10501</v>
      </c>
      <c r="F291" s="5" t="s">
        <v>5650</v>
      </c>
      <c r="G291" s="117" t="s">
        <v>15459</v>
      </c>
      <c r="H291"/>
    </row>
    <row r="292" spans="1:8">
      <c r="A292" s="3"/>
      <c r="B292" s="3"/>
      <c r="C292" s="4" t="s">
        <v>31</v>
      </c>
      <c r="D292" s="5" t="s">
        <v>5645</v>
      </c>
      <c r="E292" s="117" t="s">
        <v>10502</v>
      </c>
      <c r="F292" s="5" t="s">
        <v>945</v>
      </c>
      <c r="G292" s="117" t="s">
        <v>15460</v>
      </c>
      <c r="H292"/>
    </row>
    <row r="293" spans="1:8">
      <c r="A293" s="3"/>
      <c r="B293" s="3"/>
      <c r="C293" s="4" t="s">
        <v>23</v>
      </c>
      <c r="D293" s="5" t="s">
        <v>5654</v>
      </c>
      <c r="E293" s="117" t="s">
        <v>10503</v>
      </c>
      <c r="F293" s="5" t="s">
        <v>5704</v>
      </c>
      <c r="G293" s="117" t="s">
        <v>15461</v>
      </c>
      <c r="H293"/>
    </row>
    <row r="294" spans="1:8">
      <c r="A294" s="3">
        <v>10236</v>
      </c>
      <c r="B294" s="3" t="s">
        <v>11</v>
      </c>
      <c r="C294" s="4" t="s">
        <v>28</v>
      </c>
      <c r="D294" s="5" t="s">
        <v>965</v>
      </c>
      <c r="E294" s="117" t="s">
        <v>10504</v>
      </c>
      <c r="F294" s="5" t="s">
        <v>5684</v>
      </c>
      <c r="G294" s="117" t="s">
        <v>15462</v>
      </c>
      <c r="H294"/>
    </row>
    <row r="295" spans="1:8">
      <c r="A295" s="3"/>
      <c r="B295" s="3"/>
      <c r="C295" s="4" t="s">
        <v>30</v>
      </c>
      <c r="D295" s="5" t="s">
        <v>5683</v>
      </c>
      <c r="E295" s="117" t="s">
        <v>10505</v>
      </c>
      <c r="F295" s="5" t="s">
        <v>5637</v>
      </c>
      <c r="G295" s="117" t="s">
        <v>15463</v>
      </c>
      <c r="H295"/>
    </row>
    <row r="296" spans="1:8">
      <c r="A296" s="3"/>
      <c r="B296" s="3"/>
      <c r="C296" s="4" t="s">
        <v>26</v>
      </c>
      <c r="D296" s="5" t="s">
        <v>954</v>
      </c>
      <c r="E296" s="117" t="s">
        <v>10506</v>
      </c>
      <c r="F296" s="5" t="s">
        <v>936</v>
      </c>
      <c r="G296" s="117" t="s">
        <v>15464</v>
      </c>
      <c r="H296"/>
    </row>
    <row r="297" spans="1:8">
      <c r="A297" s="3"/>
      <c r="B297" s="3"/>
      <c r="C297" s="4" t="s">
        <v>25</v>
      </c>
      <c r="D297" s="5" t="s">
        <v>940</v>
      </c>
      <c r="E297" s="117" t="s">
        <v>10507</v>
      </c>
      <c r="F297" s="5" t="s">
        <v>947</v>
      </c>
      <c r="G297" s="117" t="s">
        <v>15465</v>
      </c>
      <c r="H297"/>
    </row>
    <row r="298" spans="1:8">
      <c r="A298" s="3"/>
      <c r="B298" s="3"/>
      <c r="C298" s="4" t="s">
        <v>31</v>
      </c>
      <c r="D298" s="5" t="s">
        <v>5659</v>
      </c>
      <c r="E298" s="117" t="s">
        <v>10508</v>
      </c>
      <c r="F298" s="5" t="s">
        <v>949</v>
      </c>
      <c r="G298" s="117" t="s">
        <v>15466</v>
      </c>
      <c r="H298"/>
    </row>
    <row r="299" spans="1:8">
      <c r="A299" s="3"/>
      <c r="B299" s="3"/>
      <c r="C299" s="4" t="s">
        <v>23</v>
      </c>
      <c r="D299" s="5" t="s">
        <v>950</v>
      </c>
      <c r="E299" s="117" t="s">
        <v>10509</v>
      </c>
      <c r="F299" s="5" t="s">
        <v>5685</v>
      </c>
      <c r="G299" s="117" t="s">
        <v>15467</v>
      </c>
      <c r="H299"/>
    </row>
    <row r="300" spans="1:8">
      <c r="A300" s="3"/>
      <c r="B300" s="3"/>
      <c r="C300" s="4" t="s">
        <v>32</v>
      </c>
      <c r="D300" s="5" t="s">
        <v>5718</v>
      </c>
      <c r="E300" s="117" t="s">
        <v>10510</v>
      </c>
      <c r="F300" s="5" t="s">
        <v>5652</v>
      </c>
      <c r="G300" s="117" t="s">
        <v>15468</v>
      </c>
      <c r="H300"/>
    </row>
    <row r="301" spans="1:8">
      <c r="A301" s="3"/>
      <c r="B301" s="3"/>
      <c r="C301" s="4" t="s">
        <v>24</v>
      </c>
      <c r="D301" s="5" t="s">
        <v>5672</v>
      </c>
      <c r="E301" s="117" t="s">
        <v>10511</v>
      </c>
      <c r="F301" s="5" t="s">
        <v>5693</v>
      </c>
      <c r="G301" s="117" t="s">
        <v>15469</v>
      </c>
      <c r="H301"/>
    </row>
    <row r="302" spans="1:8">
      <c r="A302" s="3"/>
      <c r="B302" s="3"/>
      <c r="C302" s="4" t="s">
        <v>52</v>
      </c>
      <c r="D302" s="5" t="s">
        <v>5682</v>
      </c>
      <c r="E302" s="117" t="s">
        <v>10512</v>
      </c>
      <c r="F302" s="5" t="s">
        <v>5651</v>
      </c>
      <c r="G302" s="117" t="s">
        <v>15470</v>
      </c>
      <c r="H302"/>
    </row>
    <row r="303" spans="1:8">
      <c r="A303" s="3"/>
      <c r="B303" s="3"/>
      <c r="C303" s="4" t="s">
        <v>50</v>
      </c>
      <c r="D303" s="5" t="s">
        <v>5698</v>
      </c>
      <c r="E303" s="117" t="s">
        <v>10513</v>
      </c>
      <c r="F303" s="5" t="s">
        <v>5688</v>
      </c>
      <c r="G303" s="117" t="s">
        <v>15471</v>
      </c>
      <c r="H303"/>
    </row>
    <row r="304" spans="1:8">
      <c r="A304" s="3"/>
      <c r="B304" s="3"/>
      <c r="C304" s="4" t="s">
        <v>59</v>
      </c>
      <c r="D304" s="5" t="s">
        <v>5673</v>
      </c>
      <c r="E304" s="117" t="s">
        <v>10514</v>
      </c>
      <c r="F304" s="5" t="s">
        <v>5691</v>
      </c>
      <c r="G304" s="117" t="s">
        <v>15472</v>
      </c>
      <c r="H304"/>
    </row>
    <row r="305" spans="1:8">
      <c r="A305" s="3"/>
      <c r="B305" s="3"/>
      <c r="C305" s="4" t="s">
        <v>46</v>
      </c>
      <c r="D305" s="5" t="s">
        <v>5690</v>
      </c>
      <c r="E305" s="117" t="s">
        <v>10515</v>
      </c>
      <c r="F305" s="5" t="s">
        <v>5671</v>
      </c>
      <c r="G305" s="117" t="s">
        <v>15473</v>
      </c>
      <c r="H305"/>
    </row>
    <row r="306" spans="1:8">
      <c r="A306" s="3"/>
      <c r="B306" s="3"/>
      <c r="C306" s="4" t="s">
        <v>57</v>
      </c>
      <c r="D306" s="5" t="s">
        <v>5679</v>
      </c>
      <c r="E306" s="117" t="s">
        <v>10516</v>
      </c>
      <c r="F306" s="5" t="s">
        <v>5671</v>
      </c>
      <c r="G306" s="117" t="s">
        <v>15473</v>
      </c>
      <c r="H306"/>
    </row>
    <row r="307" spans="1:8">
      <c r="A307" s="3">
        <v>10237</v>
      </c>
      <c r="B307" s="3" t="s">
        <v>11</v>
      </c>
      <c r="C307" s="4" t="s">
        <v>28</v>
      </c>
      <c r="D307" s="5" t="s">
        <v>5687</v>
      </c>
      <c r="E307" s="117" t="s">
        <v>10517</v>
      </c>
      <c r="F307" s="5" t="s">
        <v>5696</v>
      </c>
      <c r="G307" s="117" t="s">
        <v>15474</v>
      </c>
      <c r="H307"/>
    </row>
    <row r="308" spans="1:8">
      <c r="A308" s="3"/>
      <c r="B308" s="3"/>
      <c r="C308" s="4" t="s">
        <v>30</v>
      </c>
      <c r="D308" s="5" t="s">
        <v>5686</v>
      </c>
      <c r="E308" s="117" t="s">
        <v>10518</v>
      </c>
      <c r="F308" s="5" t="s">
        <v>5677</v>
      </c>
      <c r="G308" s="117" t="s">
        <v>15475</v>
      </c>
      <c r="H308"/>
    </row>
    <row r="309" spans="1:8">
      <c r="A309" s="3"/>
      <c r="B309" s="3"/>
      <c r="C309" s="4" t="s">
        <v>26</v>
      </c>
      <c r="D309" s="5" t="s">
        <v>5680</v>
      </c>
      <c r="E309" s="117" t="s">
        <v>10519</v>
      </c>
      <c r="F309" s="5" t="s">
        <v>5667</v>
      </c>
      <c r="G309" s="117" t="s">
        <v>15476</v>
      </c>
      <c r="H309"/>
    </row>
    <row r="310" spans="1:8">
      <c r="A310" s="3"/>
      <c r="B310" s="3"/>
      <c r="C310" s="4" t="s">
        <v>25</v>
      </c>
      <c r="D310" s="5" t="s">
        <v>5676</v>
      </c>
      <c r="E310" s="117" t="s">
        <v>10520</v>
      </c>
      <c r="F310" s="5" t="s">
        <v>5706</v>
      </c>
      <c r="G310" s="117" t="s">
        <v>15477</v>
      </c>
      <c r="H310"/>
    </row>
    <row r="311" spans="1:8">
      <c r="A311" s="3">
        <v>10238</v>
      </c>
      <c r="B311" s="3" t="s">
        <v>11</v>
      </c>
      <c r="C311" s="4" t="s">
        <v>28</v>
      </c>
      <c r="D311" s="5" t="s">
        <v>5689</v>
      </c>
      <c r="E311" s="117" t="s">
        <v>10521</v>
      </c>
      <c r="F311" s="5" t="s">
        <v>5699</v>
      </c>
      <c r="G311" s="117" t="s">
        <v>15478</v>
      </c>
      <c r="H311"/>
    </row>
    <row r="312" spans="1:8">
      <c r="A312" s="3"/>
      <c r="B312" s="3"/>
      <c r="C312" s="4" t="s">
        <v>30</v>
      </c>
      <c r="D312" s="5" t="s">
        <v>5703</v>
      </c>
      <c r="E312" s="117" t="s">
        <v>10522</v>
      </c>
      <c r="F312" s="5" t="s">
        <v>5643</v>
      </c>
      <c r="G312" s="117" t="s">
        <v>15479</v>
      </c>
      <c r="H312"/>
    </row>
    <row r="313" spans="1:8">
      <c r="A313" s="3"/>
      <c r="B313" s="3"/>
      <c r="C313" s="4" t="s">
        <v>26</v>
      </c>
      <c r="D313" s="5" t="s">
        <v>5670</v>
      </c>
      <c r="E313" s="117" t="s">
        <v>10523</v>
      </c>
      <c r="F313" s="5" t="s">
        <v>5666</v>
      </c>
      <c r="G313" s="117" t="s">
        <v>15480</v>
      </c>
      <c r="H313"/>
    </row>
    <row r="314" spans="1:8">
      <c r="A314" s="3"/>
      <c r="B314" s="3"/>
      <c r="C314" s="4" t="s">
        <v>25</v>
      </c>
      <c r="D314" s="5" t="s">
        <v>5662</v>
      </c>
      <c r="E314" s="117" t="s">
        <v>10524</v>
      </c>
      <c r="F314" s="5" t="s">
        <v>5656</v>
      </c>
      <c r="G314" s="117" t="s">
        <v>15481</v>
      </c>
      <c r="H314"/>
    </row>
    <row r="315" spans="1:8">
      <c r="A315" s="3"/>
      <c r="B315" s="3"/>
      <c r="C315" s="4" t="s">
        <v>31</v>
      </c>
      <c r="D315" s="5" t="s">
        <v>5644</v>
      </c>
      <c r="E315" s="117" t="s">
        <v>10525</v>
      </c>
      <c r="F315" s="5" t="s">
        <v>5674</v>
      </c>
      <c r="G315" s="117" t="s">
        <v>15482</v>
      </c>
      <c r="H315"/>
    </row>
    <row r="316" spans="1:8">
      <c r="A316" s="3"/>
      <c r="B316" s="3"/>
      <c r="C316" s="4" t="s">
        <v>23</v>
      </c>
      <c r="D316" s="5" t="s">
        <v>4280</v>
      </c>
      <c r="E316" s="117" t="s">
        <v>10526</v>
      </c>
      <c r="F316" s="5" t="s">
        <v>5843</v>
      </c>
      <c r="G316" s="117" t="s">
        <v>15483</v>
      </c>
      <c r="H316"/>
    </row>
    <row r="317" spans="1:8">
      <c r="A317" s="3"/>
      <c r="B317" s="3"/>
      <c r="C317" s="4" t="s">
        <v>32</v>
      </c>
      <c r="D317" s="5" t="s">
        <v>5844</v>
      </c>
      <c r="E317" s="117" t="s">
        <v>10527</v>
      </c>
      <c r="F317" s="5" t="s">
        <v>5859</v>
      </c>
      <c r="G317" s="117" t="s">
        <v>15484</v>
      </c>
      <c r="H317"/>
    </row>
    <row r="318" spans="1:8">
      <c r="A318" s="3">
        <v>10239</v>
      </c>
      <c r="B318" s="3" t="s">
        <v>11</v>
      </c>
      <c r="C318" s="4" t="s">
        <v>28</v>
      </c>
      <c r="D318" s="5" t="s">
        <v>2644</v>
      </c>
      <c r="E318" s="117" t="s">
        <v>10528</v>
      </c>
      <c r="F318" s="5" t="s">
        <v>5852</v>
      </c>
      <c r="G318" s="117" t="s">
        <v>15485</v>
      </c>
      <c r="H318"/>
    </row>
    <row r="319" spans="1:8">
      <c r="A319" s="3"/>
      <c r="B319" s="3"/>
      <c r="C319" s="4" t="s">
        <v>30</v>
      </c>
      <c r="D319" s="5" t="s">
        <v>2644</v>
      </c>
      <c r="E319" s="117" t="s">
        <v>10528</v>
      </c>
      <c r="F319" s="5" t="s">
        <v>4281</v>
      </c>
      <c r="G319" s="117" t="s">
        <v>15486</v>
      </c>
      <c r="H319"/>
    </row>
    <row r="320" spans="1:8">
      <c r="A320" s="3"/>
      <c r="B320" s="3"/>
      <c r="C320" s="4" t="s">
        <v>26</v>
      </c>
      <c r="D320" s="5" t="s">
        <v>2643</v>
      </c>
      <c r="E320" s="117" t="s">
        <v>10529</v>
      </c>
      <c r="F320" s="5" t="s">
        <v>4281</v>
      </c>
      <c r="G320" s="117" t="s">
        <v>15486</v>
      </c>
      <c r="H320"/>
    </row>
    <row r="321" spans="1:8">
      <c r="A321" s="3"/>
      <c r="B321" s="3"/>
      <c r="C321" s="4" t="s">
        <v>25</v>
      </c>
      <c r="D321" s="5" t="s">
        <v>2643</v>
      </c>
      <c r="E321" s="117" t="s">
        <v>10529</v>
      </c>
      <c r="F321" s="5" t="s">
        <v>5852</v>
      </c>
      <c r="G321" s="117" t="s">
        <v>15485</v>
      </c>
      <c r="H321"/>
    </row>
    <row r="322" spans="1:8">
      <c r="A322" s="3">
        <v>10240</v>
      </c>
      <c r="B322" s="3" t="s">
        <v>11</v>
      </c>
      <c r="C322" s="4" t="s">
        <v>28</v>
      </c>
      <c r="D322" s="5" t="s">
        <v>5855</v>
      </c>
      <c r="E322" s="117" t="s">
        <v>10530</v>
      </c>
      <c r="F322" s="5" t="s">
        <v>5846</v>
      </c>
      <c r="G322" s="117" t="s">
        <v>15487</v>
      </c>
      <c r="H322"/>
    </row>
    <row r="323" spans="1:8">
      <c r="A323" s="3"/>
      <c r="B323" s="3"/>
      <c r="C323" s="4" t="s">
        <v>30</v>
      </c>
      <c r="D323" s="5" t="s">
        <v>4283</v>
      </c>
      <c r="E323" s="117" t="s">
        <v>10531</v>
      </c>
      <c r="F323" s="5" t="s">
        <v>5861</v>
      </c>
      <c r="G323" s="117" t="s">
        <v>15488</v>
      </c>
      <c r="H323"/>
    </row>
    <row r="324" spans="1:8">
      <c r="A324" s="3">
        <v>10116</v>
      </c>
      <c r="B324" s="3" t="s">
        <v>68</v>
      </c>
      <c r="C324" s="4" t="s">
        <v>28</v>
      </c>
      <c r="D324" s="5" t="s">
        <v>8780</v>
      </c>
      <c r="E324" s="117" t="s">
        <v>10532</v>
      </c>
      <c r="F324" s="5" t="s">
        <v>8882</v>
      </c>
      <c r="G324" s="117" t="s">
        <v>15489</v>
      </c>
      <c r="H324"/>
    </row>
    <row r="325" spans="1:8">
      <c r="A325" s="3"/>
      <c r="B325" s="3"/>
      <c r="C325" s="4" t="s">
        <v>30</v>
      </c>
      <c r="D325" s="5" t="s">
        <v>8855</v>
      </c>
      <c r="E325" s="117" t="s">
        <v>10533</v>
      </c>
      <c r="F325" s="5" t="s">
        <v>8877</v>
      </c>
      <c r="G325" s="117" t="s">
        <v>15490</v>
      </c>
      <c r="H325"/>
    </row>
    <row r="326" spans="1:8">
      <c r="A326" s="3"/>
      <c r="B326" s="3"/>
      <c r="C326" s="4" t="s">
        <v>26</v>
      </c>
      <c r="D326" s="5" t="s">
        <v>8856</v>
      </c>
      <c r="E326" s="117" t="s">
        <v>10534</v>
      </c>
      <c r="F326" s="5" t="s">
        <v>8846</v>
      </c>
      <c r="G326" s="117" t="s">
        <v>15491</v>
      </c>
      <c r="H326"/>
    </row>
    <row r="327" spans="1:8">
      <c r="A327" s="3"/>
      <c r="B327" s="3"/>
      <c r="C327" s="4" t="s">
        <v>25</v>
      </c>
      <c r="D327" s="5" t="s">
        <v>8839</v>
      </c>
      <c r="E327" s="117" t="s">
        <v>10535</v>
      </c>
      <c r="F327" s="5" t="s">
        <v>8825</v>
      </c>
      <c r="G327" s="117" t="s">
        <v>15492</v>
      </c>
      <c r="H327"/>
    </row>
    <row r="328" spans="1:8">
      <c r="A328" s="3">
        <v>10119</v>
      </c>
      <c r="B328" s="3" t="s">
        <v>68</v>
      </c>
      <c r="C328" s="103" t="s">
        <v>28</v>
      </c>
      <c r="D328" s="104" t="s">
        <v>9780</v>
      </c>
      <c r="E328" s="117" t="s">
        <v>10536</v>
      </c>
      <c r="F328" s="104" t="s">
        <v>9787</v>
      </c>
      <c r="G328" s="117" t="s">
        <v>15493</v>
      </c>
      <c r="H328"/>
    </row>
    <row r="329" spans="1:8">
      <c r="A329" s="3"/>
      <c r="B329" s="3"/>
      <c r="C329" s="103" t="s">
        <v>30</v>
      </c>
      <c r="D329" s="104" t="s">
        <v>9795</v>
      </c>
      <c r="E329" s="117" t="s">
        <v>10537</v>
      </c>
      <c r="F329" s="104" t="s">
        <v>9788</v>
      </c>
      <c r="G329" s="117" t="s">
        <v>15494</v>
      </c>
      <c r="H329"/>
    </row>
    <row r="330" spans="1:8">
      <c r="A330" s="3"/>
      <c r="B330" s="3"/>
      <c r="C330" s="103" t="s">
        <v>26</v>
      </c>
      <c r="D330" s="104" t="s">
        <v>9781</v>
      </c>
      <c r="E330" s="117" t="s">
        <v>10538</v>
      </c>
      <c r="F330" s="104" t="s">
        <v>9789</v>
      </c>
      <c r="G330" s="117" t="s">
        <v>15495</v>
      </c>
      <c r="H330"/>
    </row>
    <row r="331" spans="1:8">
      <c r="A331" s="3"/>
      <c r="B331" s="3"/>
      <c r="C331" s="103" t="s">
        <v>25</v>
      </c>
      <c r="D331" s="104" t="s">
        <v>9782</v>
      </c>
      <c r="E331" s="117" t="s">
        <v>10539</v>
      </c>
      <c r="F331" s="104" t="s">
        <v>9790</v>
      </c>
      <c r="G331" s="117" t="s">
        <v>15496</v>
      </c>
      <c r="H331"/>
    </row>
    <row r="332" spans="1:8">
      <c r="A332" s="3"/>
      <c r="B332" s="3"/>
      <c r="C332" s="103" t="s">
        <v>31</v>
      </c>
      <c r="D332" s="104" t="s">
        <v>9783</v>
      </c>
      <c r="E332" s="117" t="s">
        <v>10540</v>
      </c>
      <c r="F332" s="104" t="s">
        <v>9791</v>
      </c>
      <c r="G332" s="117" t="s">
        <v>15497</v>
      </c>
      <c r="H332"/>
    </row>
    <row r="333" spans="1:8">
      <c r="A333" s="3"/>
      <c r="B333" s="3"/>
      <c r="C333" s="103" t="s">
        <v>23</v>
      </c>
      <c r="D333" s="104" t="s">
        <v>9784</v>
      </c>
      <c r="E333" s="117" t="s">
        <v>10541</v>
      </c>
      <c r="F333" s="104" t="s">
        <v>9792</v>
      </c>
      <c r="G333" s="117" t="s">
        <v>15498</v>
      </c>
      <c r="H333"/>
    </row>
    <row r="334" spans="1:8">
      <c r="A334" s="3"/>
      <c r="B334" s="3"/>
      <c r="C334" s="103" t="s">
        <v>32</v>
      </c>
      <c r="D334" s="104" t="s">
        <v>9785</v>
      </c>
      <c r="E334" s="117" t="s">
        <v>10542</v>
      </c>
      <c r="F334" s="104" t="s">
        <v>9793</v>
      </c>
      <c r="G334" s="117" t="s">
        <v>15499</v>
      </c>
      <c r="H334"/>
    </row>
    <row r="335" spans="1:8">
      <c r="A335" s="3"/>
      <c r="B335" s="3"/>
      <c r="C335" s="103" t="s">
        <v>24</v>
      </c>
      <c r="D335" s="104" t="s">
        <v>9786</v>
      </c>
      <c r="E335" s="117" t="s">
        <v>10543</v>
      </c>
      <c r="F335" s="104" t="s">
        <v>9794</v>
      </c>
      <c r="G335" s="117" t="s">
        <v>15500</v>
      </c>
      <c r="H335"/>
    </row>
    <row r="336" spans="1:8">
      <c r="A336" s="3">
        <v>11913</v>
      </c>
      <c r="B336" s="6" t="s">
        <v>10</v>
      </c>
      <c r="C336" s="4" t="s">
        <v>28</v>
      </c>
      <c r="D336" s="5" t="s">
        <v>8824</v>
      </c>
      <c r="E336" s="117" t="s">
        <v>10544</v>
      </c>
      <c r="F336" s="5" t="s">
        <v>8809</v>
      </c>
      <c r="G336" s="117" t="s">
        <v>15501</v>
      </c>
      <c r="H336"/>
    </row>
    <row r="337" spans="1:8">
      <c r="A337" s="3"/>
      <c r="B337" s="6"/>
      <c r="C337" s="4" t="s">
        <v>30</v>
      </c>
      <c r="D337" s="5" t="s">
        <v>8800</v>
      </c>
      <c r="E337" s="117" t="s">
        <v>10545</v>
      </c>
      <c r="F337" s="5" t="s">
        <v>8853</v>
      </c>
      <c r="G337" s="117" t="s">
        <v>15502</v>
      </c>
      <c r="H337"/>
    </row>
    <row r="338" spans="1:8">
      <c r="A338" s="3"/>
      <c r="B338" s="6"/>
      <c r="C338" s="4" t="s">
        <v>26</v>
      </c>
      <c r="D338" s="5" t="s">
        <v>8832</v>
      </c>
      <c r="E338" s="117" t="s">
        <v>10546</v>
      </c>
      <c r="F338" s="5" t="s">
        <v>8826</v>
      </c>
      <c r="G338" s="117" t="s">
        <v>15503</v>
      </c>
      <c r="H338"/>
    </row>
    <row r="339" spans="1:8">
      <c r="A339" s="3"/>
      <c r="B339" s="6"/>
      <c r="C339" s="4" t="s">
        <v>25</v>
      </c>
      <c r="D339" s="5" t="s">
        <v>8838</v>
      </c>
      <c r="E339" s="117" t="s">
        <v>10547</v>
      </c>
      <c r="F339" s="5" t="s">
        <v>8845</v>
      </c>
      <c r="G339" s="117" t="s">
        <v>15504</v>
      </c>
      <c r="H339"/>
    </row>
    <row r="340" spans="1:8">
      <c r="A340" s="3">
        <v>11915</v>
      </c>
      <c r="B340" s="6" t="s">
        <v>10</v>
      </c>
      <c r="C340" s="4" t="s">
        <v>28</v>
      </c>
      <c r="D340" s="5" t="s">
        <v>8790</v>
      </c>
      <c r="E340" s="117" t="s">
        <v>10548</v>
      </c>
      <c r="F340" s="5" t="s">
        <v>8819</v>
      </c>
      <c r="G340" s="117" t="s">
        <v>15505</v>
      </c>
      <c r="H340"/>
    </row>
    <row r="341" spans="1:8">
      <c r="A341" s="3"/>
      <c r="B341" s="6"/>
      <c r="C341" s="4" t="s">
        <v>30</v>
      </c>
      <c r="D341" s="5" t="s">
        <v>8834</v>
      </c>
      <c r="E341" s="117" t="s">
        <v>10549</v>
      </c>
      <c r="F341" s="5" t="s">
        <v>8755</v>
      </c>
      <c r="G341" s="117" t="s">
        <v>15506</v>
      </c>
      <c r="H341"/>
    </row>
    <row r="342" spans="1:8">
      <c r="A342" s="3"/>
      <c r="B342" s="6"/>
      <c r="C342" s="4" t="s">
        <v>26</v>
      </c>
      <c r="D342" s="5" t="s">
        <v>8822</v>
      </c>
      <c r="E342" s="117" t="s">
        <v>10550</v>
      </c>
      <c r="F342" s="5" t="s">
        <v>8759</v>
      </c>
      <c r="G342" s="117" t="s">
        <v>15507</v>
      </c>
      <c r="H342"/>
    </row>
    <row r="343" spans="1:8">
      <c r="A343" s="3"/>
      <c r="B343" s="6"/>
      <c r="C343" s="4" t="s">
        <v>25</v>
      </c>
      <c r="D343" s="5" t="s">
        <v>8848</v>
      </c>
      <c r="E343" s="117" t="s">
        <v>10551</v>
      </c>
      <c r="F343" s="5" t="s">
        <v>8792</v>
      </c>
      <c r="G343" s="117" t="s">
        <v>15508</v>
      </c>
      <c r="H343"/>
    </row>
    <row r="344" spans="1:8">
      <c r="A344" s="3">
        <v>11934</v>
      </c>
      <c r="B344" s="3" t="s">
        <v>10</v>
      </c>
      <c r="C344" s="4" t="s">
        <v>28</v>
      </c>
      <c r="D344" s="5" t="s">
        <v>9121</v>
      </c>
      <c r="E344" s="117" t="s">
        <v>10552</v>
      </c>
      <c r="F344" s="5" t="s">
        <v>9094</v>
      </c>
      <c r="G344" s="117" t="s">
        <v>15509</v>
      </c>
      <c r="H344"/>
    </row>
    <row r="345" spans="1:8">
      <c r="A345" s="3"/>
      <c r="B345" s="3"/>
      <c r="C345" s="4" t="s">
        <v>30</v>
      </c>
      <c r="D345" s="5" t="s">
        <v>9122</v>
      </c>
      <c r="E345" s="117" t="s">
        <v>10553</v>
      </c>
      <c r="F345" s="5" t="s">
        <v>9096</v>
      </c>
      <c r="G345" s="117" t="s">
        <v>15510</v>
      </c>
      <c r="H345"/>
    </row>
    <row r="346" spans="1:8">
      <c r="A346" s="3"/>
      <c r="B346" s="3"/>
      <c r="C346" s="4" t="s">
        <v>26</v>
      </c>
      <c r="D346" s="5" t="s">
        <v>9093</v>
      </c>
      <c r="E346" s="117" t="s">
        <v>10554</v>
      </c>
      <c r="F346" s="5" t="s">
        <v>9107</v>
      </c>
      <c r="G346" s="117" t="s">
        <v>15511</v>
      </c>
      <c r="H346"/>
    </row>
    <row r="347" spans="1:8">
      <c r="A347" s="3"/>
      <c r="B347" s="3"/>
      <c r="C347" s="4" t="s">
        <v>25</v>
      </c>
      <c r="D347" s="5" t="s">
        <v>9119</v>
      </c>
      <c r="E347" s="117" t="s">
        <v>10555</v>
      </c>
      <c r="F347" s="5" t="s">
        <v>9120</v>
      </c>
      <c r="G347" s="117" t="s">
        <v>15512</v>
      </c>
      <c r="H347"/>
    </row>
    <row r="348" spans="1:8">
      <c r="A348" s="3">
        <v>11964</v>
      </c>
      <c r="B348" s="3" t="s">
        <v>10</v>
      </c>
      <c r="C348" s="4" t="s">
        <v>28</v>
      </c>
      <c r="D348" s="5" t="s">
        <v>9874</v>
      </c>
      <c r="E348" s="117" t="s">
        <v>10556</v>
      </c>
      <c r="F348" s="5" t="s">
        <v>9875</v>
      </c>
      <c r="G348" s="117" t="s">
        <v>15513</v>
      </c>
      <c r="H348"/>
    </row>
    <row r="349" spans="1:8">
      <c r="A349" s="3"/>
      <c r="B349" s="3"/>
      <c r="C349" s="4" t="s">
        <v>30</v>
      </c>
      <c r="D349" s="5" t="s">
        <v>9876</v>
      </c>
      <c r="E349" s="117" t="s">
        <v>10557</v>
      </c>
      <c r="F349" s="5" t="s">
        <v>9877</v>
      </c>
      <c r="G349" s="117" t="s">
        <v>15514</v>
      </c>
      <c r="H349"/>
    </row>
    <row r="350" spans="1:8">
      <c r="A350" s="3"/>
      <c r="B350" s="3"/>
      <c r="C350" s="4" t="s">
        <v>26</v>
      </c>
      <c r="D350" s="5" t="s">
        <v>9878</v>
      </c>
      <c r="E350" s="117" t="s">
        <v>10558</v>
      </c>
      <c r="F350" s="5" t="s">
        <v>9879</v>
      </c>
      <c r="G350" s="117" t="s">
        <v>15515</v>
      </c>
      <c r="H350"/>
    </row>
    <row r="351" spans="1:8">
      <c r="A351" s="3"/>
      <c r="B351" s="3"/>
      <c r="C351" s="4" t="s">
        <v>25</v>
      </c>
      <c r="D351" s="5" t="s">
        <v>9880</v>
      </c>
      <c r="E351" s="117" t="s">
        <v>10559</v>
      </c>
      <c r="F351" s="5" t="s">
        <v>9881</v>
      </c>
      <c r="G351" s="117" t="s">
        <v>15516</v>
      </c>
      <c r="H351"/>
    </row>
    <row r="352" spans="1:8">
      <c r="A352" s="3">
        <v>11051</v>
      </c>
      <c r="B352" s="3" t="s">
        <v>10</v>
      </c>
      <c r="C352" s="4" t="s">
        <v>28</v>
      </c>
      <c r="D352" s="5" t="s">
        <v>5860</v>
      </c>
      <c r="E352" s="117" t="s">
        <v>10560</v>
      </c>
      <c r="F352" s="5" t="s">
        <v>5845</v>
      </c>
      <c r="G352" s="117" t="s">
        <v>15517</v>
      </c>
      <c r="H352"/>
    </row>
    <row r="353" spans="1:8">
      <c r="A353" s="3"/>
      <c r="B353" s="3"/>
      <c r="C353" s="4" t="s">
        <v>30</v>
      </c>
      <c r="D353" s="5" t="s">
        <v>5849</v>
      </c>
      <c r="E353" s="117" t="s">
        <v>10561</v>
      </c>
      <c r="F353" s="5" t="s">
        <v>5856</v>
      </c>
      <c r="G353" s="117" t="s">
        <v>15518</v>
      </c>
      <c r="H353"/>
    </row>
    <row r="354" spans="1:8">
      <c r="A354" s="3"/>
      <c r="B354" s="3"/>
      <c r="C354" s="4" t="s">
        <v>26</v>
      </c>
      <c r="D354" s="5" t="s">
        <v>4284</v>
      </c>
      <c r="E354" s="117" t="s">
        <v>10562</v>
      </c>
      <c r="F354" s="5" t="s">
        <v>4282</v>
      </c>
      <c r="G354" s="117" t="s">
        <v>15519</v>
      </c>
      <c r="H354"/>
    </row>
    <row r="355" spans="1:8">
      <c r="A355" s="3"/>
      <c r="B355" s="3"/>
      <c r="C355" s="4" t="s">
        <v>25</v>
      </c>
      <c r="D355" s="5" t="s">
        <v>5865</v>
      </c>
      <c r="E355" s="117" t="s">
        <v>10563</v>
      </c>
      <c r="F355" s="5" t="s">
        <v>5854</v>
      </c>
      <c r="G355" s="117" t="s">
        <v>15520</v>
      </c>
      <c r="H355"/>
    </row>
    <row r="356" spans="1:8">
      <c r="A356" s="3">
        <v>11054</v>
      </c>
      <c r="B356" s="3" t="s">
        <v>10</v>
      </c>
      <c r="C356" s="4" t="s">
        <v>28</v>
      </c>
      <c r="D356" s="5" t="s">
        <v>5847</v>
      </c>
      <c r="E356" s="117" t="s">
        <v>10564</v>
      </c>
      <c r="F356" s="5" t="s">
        <v>5848</v>
      </c>
      <c r="G356" s="117" t="s">
        <v>15521</v>
      </c>
      <c r="H356"/>
    </row>
    <row r="357" spans="1:8">
      <c r="A357" s="3"/>
      <c r="B357" s="3"/>
      <c r="C357" s="4" t="s">
        <v>30</v>
      </c>
      <c r="D357" s="5" t="s">
        <v>5857</v>
      </c>
      <c r="E357" s="117" t="s">
        <v>10565</v>
      </c>
      <c r="F357" s="5" t="s">
        <v>5864</v>
      </c>
      <c r="G357" s="117" t="s">
        <v>15522</v>
      </c>
      <c r="H357"/>
    </row>
    <row r="358" spans="1:8">
      <c r="A358" s="3"/>
      <c r="B358" s="3"/>
      <c r="C358" s="4" t="s">
        <v>26</v>
      </c>
      <c r="D358" s="5" t="s">
        <v>5853</v>
      </c>
      <c r="E358" s="117" t="s">
        <v>10566</v>
      </c>
      <c r="F358" s="5" t="s">
        <v>5850</v>
      </c>
      <c r="G358" s="117" t="s">
        <v>15523</v>
      </c>
      <c r="H358"/>
    </row>
    <row r="359" spans="1:8">
      <c r="A359" s="3"/>
      <c r="B359" s="3"/>
      <c r="C359" s="4" t="s">
        <v>25</v>
      </c>
      <c r="D359" s="5" t="s">
        <v>5851</v>
      </c>
      <c r="E359" s="117" t="s">
        <v>10567</v>
      </c>
      <c r="F359" s="5" t="s">
        <v>5858</v>
      </c>
      <c r="G359" s="117" t="s">
        <v>15524</v>
      </c>
      <c r="H359"/>
    </row>
    <row r="360" spans="1:8">
      <c r="A360" s="3">
        <v>11992</v>
      </c>
      <c r="B360" s="3" t="s">
        <v>10</v>
      </c>
      <c r="C360" s="4" t="s">
        <v>28</v>
      </c>
      <c r="D360" s="5" t="s">
        <v>10120</v>
      </c>
      <c r="E360" s="117" t="s">
        <v>10568</v>
      </c>
      <c r="F360" s="5" t="s">
        <v>10121</v>
      </c>
      <c r="G360" s="117" t="s">
        <v>15525</v>
      </c>
      <c r="H360"/>
    </row>
    <row r="361" spans="1:8">
      <c r="A361" s="3"/>
      <c r="B361" s="3"/>
      <c r="C361" s="4" t="s">
        <v>30</v>
      </c>
      <c r="D361" s="5" t="s">
        <v>10122</v>
      </c>
      <c r="E361" s="117" t="s">
        <v>10569</v>
      </c>
      <c r="F361" s="5" t="s">
        <v>10123</v>
      </c>
      <c r="G361" s="117" t="s">
        <v>15526</v>
      </c>
      <c r="H361"/>
    </row>
    <row r="362" spans="1:8">
      <c r="A362" s="3"/>
      <c r="B362" s="3"/>
      <c r="C362" s="4" t="s">
        <v>26</v>
      </c>
      <c r="D362" s="5" t="s">
        <v>10124</v>
      </c>
      <c r="E362" s="117" t="s">
        <v>10570</v>
      </c>
      <c r="F362" s="5" t="s">
        <v>10125</v>
      </c>
      <c r="G362" s="117" t="s">
        <v>15527</v>
      </c>
      <c r="H362"/>
    </row>
    <row r="363" spans="1:8">
      <c r="A363" s="3"/>
      <c r="B363" s="3"/>
      <c r="C363" s="4" t="s">
        <v>25</v>
      </c>
      <c r="D363" s="5" t="s">
        <v>10126</v>
      </c>
      <c r="E363" s="117" t="s">
        <v>10571</v>
      </c>
      <c r="F363" s="5" t="s">
        <v>10127</v>
      </c>
      <c r="G363" s="117" t="s">
        <v>15528</v>
      </c>
      <c r="H363"/>
    </row>
    <row r="364" spans="1:8">
      <c r="A364" s="3">
        <v>11993</v>
      </c>
      <c r="B364" s="3" t="s">
        <v>10</v>
      </c>
      <c r="C364" s="4" t="s">
        <v>28</v>
      </c>
      <c r="D364" s="5" t="s">
        <v>10128</v>
      </c>
      <c r="E364" s="117" t="s">
        <v>10572</v>
      </c>
      <c r="F364" s="5" t="s">
        <v>10129</v>
      </c>
      <c r="G364" s="117" t="s">
        <v>15529</v>
      </c>
      <c r="H364"/>
    </row>
    <row r="365" spans="1:8">
      <c r="A365" s="3"/>
      <c r="B365" s="3"/>
      <c r="C365" s="4" t="s">
        <v>30</v>
      </c>
      <c r="D365" s="5" t="s">
        <v>10130</v>
      </c>
      <c r="E365" s="117" t="s">
        <v>10573</v>
      </c>
      <c r="F365" s="5" t="s">
        <v>10131</v>
      </c>
      <c r="G365" s="117" t="s">
        <v>15530</v>
      </c>
      <c r="H365"/>
    </row>
    <row r="366" spans="1:8">
      <c r="A366" s="3"/>
      <c r="B366" s="3"/>
      <c r="C366" s="4" t="s">
        <v>26</v>
      </c>
      <c r="D366" s="5" t="s">
        <v>10132</v>
      </c>
      <c r="E366" s="117" t="s">
        <v>10574</v>
      </c>
      <c r="F366" s="5" t="s">
        <v>10133</v>
      </c>
      <c r="G366" s="117" t="s">
        <v>15531</v>
      </c>
      <c r="H366"/>
    </row>
    <row r="367" spans="1:8">
      <c r="A367" s="3"/>
      <c r="B367" s="3"/>
      <c r="C367" s="4" t="s">
        <v>25</v>
      </c>
      <c r="D367" s="5" t="s">
        <v>10134</v>
      </c>
      <c r="E367" s="117" t="s">
        <v>10575</v>
      </c>
      <c r="F367" s="5" t="s">
        <v>10135</v>
      </c>
      <c r="G367" s="117" t="s">
        <v>15532</v>
      </c>
      <c r="H367"/>
    </row>
    <row r="368" spans="1:8">
      <c r="A368" s="3">
        <v>11994</v>
      </c>
      <c r="B368" s="3" t="s">
        <v>10</v>
      </c>
      <c r="C368" s="4" t="s">
        <v>28</v>
      </c>
      <c r="D368" s="5" t="s">
        <v>10136</v>
      </c>
      <c r="E368" s="117" t="s">
        <v>10576</v>
      </c>
      <c r="F368" s="5" t="s">
        <v>10137</v>
      </c>
      <c r="G368" s="117" t="s">
        <v>15533</v>
      </c>
      <c r="H368"/>
    </row>
    <row r="369" spans="1:8">
      <c r="A369" s="3"/>
      <c r="B369" s="3"/>
      <c r="C369" s="4" t="s">
        <v>30</v>
      </c>
      <c r="D369" s="5" t="s">
        <v>10138</v>
      </c>
      <c r="E369" s="117" t="s">
        <v>10577</v>
      </c>
      <c r="F369" s="5" t="s">
        <v>10139</v>
      </c>
      <c r="G369" s="117" t="s">
        <v>15534</v>
      </c>
      <c r="H369"/>
    </row>
    <row r="370" spans="1:8">
      <c r="A370" s="3"/>
      <c r="B370" s="3"/>
      <c r="C370" s="4" t="s">
        <v>26</v>
      </c>
      <c r="D370" s="5" t="s">
        <v>10140</v>
      </c>
      <c r="E370" s="117" t="s">
        <v>10578</v>
      </c>
      <c r="F370" s="5" t="s">
        <v>10141</v>
      </c>
      <c r="G370" s="117" t="s">
        <v>15535</v>
      </c>
      <c r="H370"/>
    </row>
    <row r="371" spans="1:8">
      <c r="A371" s="3"/>
      <c r="B371" s="3"/>
      <c r="C371" s="4" t="s">
        <v>25</v>
      </c>
      <c r="D371" s="5" t="s">
        <v>10142</v>
      </c>
      <c r="E371" s="117" t="s">
        <v>10579</v>
      </c>
      <c r="F371" s="5" t="s">
        <v>10143</v>
      </c>
      <c r="G371" s="117" t="s">
        <v>15536</v>
      </c>
      <c r="H371"/>
    </row>
    <row r="372" spans="1:8">
      <c r="A372" s="3">
        <v>11995</v>
      </c>
      <c r="B372" s="3" t="s">
        <v>10</v>
      </c>
      <c r="C372" s="4" t="s">
        <v>28</v>
      </c>
      <c r="D372" s="5" t="s">
        <v>10144</v>
      </c>
      <c r="E372" s="117" t="s">
        <v>10580</v>
      </c>
      <c r="F372" s="5" t="s">
        <v>10145</v>
      </c>
      <c r="G372" s="117" t="s">
        <v>15537</v>
      </c>
      <c r="H372"/>
    </row>
    <row r="373" spans="1:8">
      <c r="A373" s="3"/>
      <c r="B373" s="3"/>
      <c r="C373" s="4" t="s">
        <v>30</v>
      </c>
      <c r="D373" s="5" t="s">
        <v>10146</v>
      </c>
      <c r="E373" s="117" t="s">
        <v>10581</v>
      </c>
      <c r="F373" s="5" t="s">
        <v>10147</v>
      </c>
      <c r="G373" s="117" t="s">
        <v>15538</v>
      </c>
      <c r="H373"/>
    </row>
    <row r="374" spans="1:8">
      <c r="A374" s="3"/>
      <c r="B374" s="3"/>
      <c r="C374" s="4" t="s">
        <v>26</v>
      </c>
      <c r="D374" s="5" t="s">
        <v>10148</v>
      </c>
      <c r="E374" s="117" t="s">
        <v>10582</v>
      </c>
      <c r="F374" s="5" t="s">
        <v>10149</v>
      </c>
      <c r="G374" s="117" t="s">
        <v>15539</v>
      </c>
      <c r="H374"/>
    </row>
    <row r="375" spans="1:8">
      <c r="A375" s="3"/>
      <c r="B375" s="3"/>
      <c r="C375" s="4" t="s">
        <v>25</v>
      </c>
      <c r="D375" s="5" t="s">
        <v>10150</v>
      </c>
      <c r="E375" s="117" t="s">
        <v>10583</v>
      </c>
      <c r="F375" s="5" t="s">
        <v>10151</v>
      </c>
      <c r="G375" s="117" t="s">
        <v>15540</v>
      </c>
      <c r="H375"/>
    </row>
    <row r="376" spans="1:8">
      <c r="A376" s="3">
        <v>11996</v>
      </c>
      <c r="B376" s="3" t="s">
        <v>10</v>
      </c>
      <c r="C376" s="4" t="s">
        <v>28</v>
      </c>
      <c r="D376" s="5" t="s">
        <v>10152</v>
      </c>
      <c r="E376" s="117" t="s">
        <v>10584</v>
      </c>
      <c r="F376" s="5" t="s">
        <v>10153</v>
      </c>
      <c r="G376" s="117" t="s">
        <v>15541</v>
      </c>
      <c r="H376"/>
    </row>
    <row r="377" spans="1:8">
      <c r="A377" s="3"/>
      <c r="B377" s="3"/>
      <c r="C377" s="4" t="s">
        <v>30</v>
      </c>
      <c r="D377" s="5" t="s">
        <v>10154</v>
      </c>
      <c r="E377" s="117" t="s">
        <v>10585</v>
      </c>
      <c r="F377" s="5" t="s">
        <v>10155</v>
      </c>
      <c r="G377" s="117" t="s">
        <v>15542</v>
      </c>
      <c r="H377"/>
    </row>
    <row r="378" spans="1:8">
      <c r="A378" s="3"/>
      <c r="B378" s="3"/>
      <c r="C378" s="4" t="s">
        <v>26</v>
      </c>
      <c r="D378" s="5" t="s">
        <v>10156</v>
      </c>
      <c r="E378" s="117" t="s">
        <v>10586</v>
      </c>
      <c r="F378" s="5" t="s">
        <v>10157</v>
      </c>
      <c r="G378" s="117" t="s">
        <v>15543</v>
      </c>
      <c r="H378"/>
    </row>
    <row r="379" spans="1:8">
      <c r="A379" s="3"/>
      <c r="B379" s="3"/>
      <c r="C379" s="4" t="s">
        <v>25</v>
      </c>
      <c r="D379" s="5" t="s">
        <v>10158</v>
      </c>
      <c r="E379" s="117" t="s">
        <v>10587</v>
      </c>
      <c r="F379" s="5" t="s">
        <v>10159</v>
      </c>
      <c r="G379" s="117" t="s">
        <v>15544</v>
      </c>
      <c r="H379"/>
    </row>
    <row r="380" spans="1:8">
      <c r="A380" s="3">
        <v>11997</v>
      </c>
      <c r="B380" s="3" t="s">
        <v>10</v>
      </c>
      <c r="C380" s="4" t="s">
        <v>28</v>
      </c>
      <c r="D380" s="5" t="s">
        <v>10160</v>
      </c>
      <c r="E380" s="117" t="s">
        <v>10588</v>
      </c>
      <c r="F380" s="5" t="s">
        <v>10161</v>
      </c>
      <c r="G380" s="117" t="s">
        <v>15545</v>
      </c>
      <c r="H380"/>
    </row>
    <row r="381" spans="1:8">
      <c r="A381" s="3"/>
      <c r="B381" s="3"/>
      <c r="C381" s="4" t="s">
        <v>30</v>
      </c>
      <c r="D381" s="5" t="s">
        <v>10162</v>
      </c>
      <c r="E381" s="117" t="s">
        <v>10589</v>
      </c>
      <c r="F381" s="5" t="s">
        <v>10163</v>
      </c>
      <c r="G381" s="117" t="s">
        <v>15546</v>
      </c>
      <c r="H381"/>
    </row>
    <row r="382" spans="1:8">
      <c r="A382" s="3"/>
      <c r="B382" s="3"/>
      <c r="C382" s="4" t="s">
        <v>26</v>
      </c>
      <c r="D382" s="5" t="s">
        <v>10164</v>
      </c>
      <c r="E382" s="117" t="s">
        <v>10590</v>
      </c>
      <c r="F382" s="5" t="s">
        <v>10165</v>
      </c>
      <c r="G382" s="117" t="s">
        <v>15547</v>
      </c>
      <c r="H382"/>
    </row>
    <row r="383" spans="1:8">
      <c r="A383" s="3"/>
      <c r="B383" s="3"/>
      <c r="C383" s="4" t="s">
        <v>25</v>
      </c>
      <c r="D383" s="5" t="s">
        <v>10166</v>
      </c>
      <c r="E383" s="117" t="s">
        <v>10591</v>
      </c>
      <c r="F383" s="5" t="s">
        <v>10167</v>
      </c>
      <c r="G383" s="117" t="s">
        <v>15548</v>
      </c>
      <c r="H383"/>
    </row>
    <row r="384" spans="1:8">
      <c r="A384" s="3">
        <v>11998</v>
      </c>
      <c r="B384" s="3" t="s">
        <v>10</v>
      </c>
      <c r="C384" s="4" t="s">
        <v>28</v>
      </c>
      <c r="D384" s="5" t="s">
        <v>10168</v>
      </c>
      <c r="E384" s="117" t="s">
        <v>10592</v>
      </c>
      <c r="F384" s="5" t="s">
        <v>10169</v>
      </c>
      <c r="G384" s="117" t="s">
        <v>15549</v>
      </c>
      <c r="H384"/>
    </row>
    <row r="385" spans="1:8">
      <c r="A385" s="3"/>
      <c r="B385" s="3"/>
      <c r="C385" s="4" t="s">
        <v>30</v>
      </c>
      <c r="D385" s="5" t="s">
        <v>10170</v>
      </c>
      <c r="E385" s="117" t="s">
        <v>10593</v>
      </c>
      <c r="F385" s="5" t="s">
        <v>10171</v>
      </c>
      <c r="G385" s="117" t="s">
        <v>15550</v>
      </c>
      <c r="H385"/>
    </row>
    <row r="386" spans="1:8">
      <c r="A386" s="3"/>
      <c r="B386" s="3"/>
      <c r="C386" s="4" t="s">
        <v>26</v>
      </c>
      <c r="D386" s="5" t="s">
        <v>10172</v>
      </c>
      <c r="E386" s="117" t="s">
        <v>10594</v>
      </c>
      <c r="F386" s="5" t="s">
        <v>10173</v>
      </c>
      <c r="G386" s="117" t="s">
        <v>15551</v>
      </c>
      <c r="H386"/>
    </row>
    <row r="387" spans="1:8">
      <c r="A387" s="3"/>
      <c r="B387" s="3"/>
      <c r="C387" s="4" t="s">
        <v>25</v>
      </c>
      <c r="D387" s="5" t="s">
        <v>10174</v>
      </c>
      <c r="E387" s="117" t="s">
        <v>10595</v>
      </c>
      <c r="F387" s="5" t="s">
        <v>10175</v>
      </c>
      <c r="G387" s="117" t="s">
        <v>15552</v>
      </c>
      <c r="H387"/>
    </row>
    <row r="388" spans="1:8">
      <c r="A388" s="3">
        <v>11999</v>
      </c>
      <c r="B388" s="3" t="s">
        <v>10</v>
      </c>
      <c r="C388" s="4" t="s">
        <v>28</v>
      </c>
      <c r="D388" s="5" t="s">
        <v>10176</v>
      </c>
      <c r="E388" s="117" t="s">
        <v>10596</v>
      </c>
      <c r="F388" s="5" t="s">
        <v>10177</v>
      </c>
      <c r="G388" s="117" t="s">
        <v>15553</v>
      </c>
      <c r="H388"/>
    </row>
    <row r="389" spans="1:8">
      <c r="A389" s="3"/>
      <c r="B389" s="3"/>
      <c r="C389" s="4" t="s">
        <v>30</v>
      </c>
      <c r="D389" s="5" t="s">
        <v>10178</v>
      </c>
      <c r="E389" s="117" t="s">
        <v>10597</v>
      </c>
      <c r="F389" s="5" t="s">
        <v>10179</v>
      </c>
      <c r="G389" s="117" t="s">
        <v>15554</v>
      </c>
      <c r="H389"/>
    </row>
    <row r="390" spans="1:8">
      <c r="A390" s="3"/>
      <c r="B390" s="3"/>
      <c r="C390" s="4" t="s">
        <v>26</v>
      </c>
      <c r="D390" s="5" t="s">
        <v>10180</v>
      </c>
      <c r="E390" s="117" t="s">
        <v>10598</v>
      </c>
      <c r="F390" s="5" t="s">
        <v>10181</v>
      </c>
      <c r="G390" s="117" t="s">
        <v>15555</v>
      </c>
      <c r="H390"/>
    </row>
    <row r="391" spans="1:8">
      <c r="A391" s="3"/>
      <c r="B391" s="3"/>
      <c r="C391" s="4" t="s">
        <v>25</v>
      </c>
      <c r="D391" s="5" t="s">
        <v>10182</v>
      </c>
      <c r="E391" s="117" t="s">
        <v>10599</v>
      </c>
      <c r="F391" s="5" t="s">
        <v>10183</v>
      </c>
      <c r="G391" s="117" t="s">
        <v>15556</v>
      </c>
      <c r="H391"/>
    </row>
    <row r="392" spans="1:8">
      <c r="A392" s="3">
        <v>11914</v>
      </c>
      <c r="B392" s="3" t="s">
        <v>22</v>
      </c>
      <c r="C392" s="4" t="s">
        <v>28</v>
      </c>
      <c r="D392" s="5" t="s">
        <v>8849</v>
      </c>
      <c r="E392" s="117" t="s">
        <v>10600</v>
      </c>
      <c r="F392" s="5" t="s">
        <v>8863</v>
      </c>
      <c r="G392" s="117" t="s">
        <v>15557</v>
      </c>
      <c r="H392"/>
    </row>
    <row r="393" spans="1:8">
      <c r="A393" s="3"/>
      <c r="B393" s="3"/>
      <c r="C393" s="4" t="s">
        <v>30</v>
      </c>
      <c r="D393" s="5" t="s">
        <v>8879</v>
      </c>
      <c r="E393" s="117" t="s">
        <v>10601</v>
      </c>
      <c r="F393" s="5" t="s">
        <v>8851</v>
      </c>
      <c r="G393" s="117" t="s">
        <v>15558</v>
      </c>
      <c r="H393"/>
    </row>
    <row r="394" spans="1:8">
      <c r="A394" s="3"/>
      <c r="B394" s="3"/>
      <c r="C394" s="4" t="s">
        <v>26</v>
      </c>
      <c r="D394" s="5" t="s">
        <v>8813</v>
      </c>
      <c r="E394" s="117" t="s">
        <v>10602</v>
      </c>
      <c r="F394" s="5" t="s">
        <v>8841</v>
      </c>
      <c r="G394" s="117" t="s">
        <v>15559</v>
      </c>
      <c r="H394"/>
    </row>
    <row r="395" spans="1:8">
      <c r="A395" s="3"/>
      <c r="B395" s="3"/>
      <c r="C395" s="4" t="s">
        <v>25</v>
      </c>
      <c r="D395" s="5" t="s">
        <v>8862</v>
      </c>
      <c r="E395" s="117" t="s">
        <v>10603</v>
      </c>
      <c r="F395" s="5" t="s">
        <v>8899</v>
      </c>
      <c r="G395" s="117" t="s">
        <v>15560</v>
      </c>
      <c r="H395"/>
    </row>
    <row r="396" spans="1:8">
      <c r="A396" s="3">
        <v>11916</v>
      </c>
      <c r="B396" s="6" t="s">
        <v>22</v>
      </c>
      <c r="C396" s="4" t="s">
        <v>28</v>
      </c>
      <c r="D396" s="5" t="s">
        <v>8906</v>
      </c>
      <c r="E396" s="117" t="s">
        <v>10604</v>
      </c>
      <c r="F396" s="5" t="s">
        <v>8874</v>
      </c>
      <c r="G396" s="117" t="s">
        <v>15561</v>
      </c>
      <c r="H396"/>
    </row>
    <row r="397" spans="1:8">
      <c r="A397" s="3"/>
      <c r="B397" s="6"/>
      <c r="C397" s="4" t="s">
        <v>30</v>
      </c>
      <c r="D397" s="5" t="s">
        <v>8910</v>
      </c>
      <c r="E397" s="117" t="s">
        <v>10605</v>
      </c>
      <c r="F397" s="5" t="s">
        <v>8924</v>
      </c>
      <c r="G397" s="117" t="s">
        <v>15562</v>
      </c>
      <c r="H397"/>
    </row>
    <row r="398" spans="1:8">
      <c r="A398" s="3"/>
      <c r="B398" s="6"/>
      <c r="C398" s="4" t="s">
        <v>26</v>
      </c>
      <c r="D398" s="5" t="s">
        <v>8861</v>
      </c>
      <c r="E398" s="117" t="s">
        <v>10606</v>
      </c>
      <c r="F398" s="5" t="s">
        <v>8883</v>
      </c>
      <c r="G398" s="117" t="s">
        <v>15563</v>
      </c>
      <c r="H398"/>
    </row>
    <row r="399" spans="1:8">
      <c r="A399" s="3"/>
      <c r="B399" s="6"/>
      <c r="C399" s="4" t="s">
        <v>25</v>
      </c>
      <c r="D399" s="5" t="s">
        <v>8890</v>
      </c>
      <c r="E399" s="117" t="s">
        <v>10607</v>
      </c>
      <c r="F399" s="5" t="s">
        <v>8835</v>
      </c>
      <c r="G399" s="117" t="s">
        <v>15564</v>
      </c>
      <c r="H399"/>
    </row>
    <row r="400" spans="1:8">
      <c r="A400" s="3">
        <v>11917</v>
      </c>
      <c r="B400" s="6" t="s">
        <v>22</v>
      </c>
      <c r="C400" s="4" t="s">
        <v>28</v>
      </c>
      <c r="D400" s="5" t="s">
        <v>8873</v>
      </c>
      <c r="E400" s="117" t="s">
        <v>10608</v>
      </c>
      <c r="F400" s="5" t="s">
        <v>8854</v>
      </c>
      <c r="G400" s="117" t="s">
        <v>15565</v>
      </c>
      <c r="H400"/>
    </row>
    <row r="401" spans="1:8">
      <c r="A401" s="3"/>
      <c r="B401" s="6"/>
      <c r="C401" s="4" t="s">
        <v>30</v>
      </c>
      <c r="D401" s="5" t="s">
        <v>8907</v>
      </c>
      <c r="E401" s="117" t="s">
        <v>10609</v>
      </c>
      <c r="F401" s="5" t="s">
        <v>8852</v>
      </c>
      <c r="G401" s="117" t="s">
        <v>15566</v>
      </c>
      <c r="H401"/>
    </row>
    <row r="402" spans="1:8">
      <c r="A402" s="3"/>
      <c r="B402" s="6"/>
      <c r="C402" s="4" t="s">
        <v>26</v>
      </c>
      <c r="D402" s="5" t="s">
        <v>8865</v>
      </c>
      <c r="E402" s="117" t="s">
        <v>10610</v>
      </c>
      <c r="F402" s="5" t="s">
        <v>8864</v>
      </c>
      <c r="G402" s="117" t="s">
        <v>15567</v>
      </c>
      <c r="H402"/>
    </row>
    <row r="403" spans="1:8">
      <c r="A403" s="3"/>
      <c r="B403" s="6"/>
      <c r="C403" s="4" t="s">
        <v>25</v>
      </c>
      <c r="D403" s="5" t="s">
        <v>8889</v>
      </c>
      <c r="E403" s="117" t="s">
        <v>10611</v>
      </c>
      <c r="F403" s="5" t="s">
        <v>8926</v>
      </c>
      <c r="G403" s="117" t="s">
        <v>15568</v>
      </c>
      <c r="H403"/>
    </row>
    <row r="404" spans="1:8">
      <c r="A404" s="3">
        <v>11918</v>
      </c>
      <c r="B404" s="6" t="s">
        <v>22</v>
      </c>
      <c r="C404" s="4" t="s">
        <v>28</v>
      </c>
      <c r="D404" s="5" t="s">
        <v>8903</v>
      </c>
      <c r="E404" s="117" t="s">
        <v>10612</v>
      </c>
      <c r="F404" s="5" t="s">
        <v>8833</v>
      </c>
      <c r="G404" s="117" t="s">
        <v>15569</v>
      </c>
      <c r="H404"/>
    </row>
    <row r="405" spans="1:8">
      <c r="A405" s="3"/>
      <c r="B405" s="6"/>
      <c r="C405" s="4" t="s">
        <v>30</v>
      </c>
      <c r="D405" s="5" t="s">
        <v>8843</v>
      </c>
      <c r="E405" s="117" t="s">
        <v>10613</v>
      </c>
      <c r="F405" s="5" t="s">
        <v>8858</v>
      </c>
      <c r="G405" s="117" t="s">
        <v>15570</v>
      </c>
      <c r="H405"/>
    </row>
    <row r="406" spans="1:8">
      <c r="A406" s="3"/>
      <c r="B406" s="6"/>
      <c r="C406" s="4" t="s">
        <v>26</v>
      </c>
      <c r="D406" s="5" t="s">
        <v>8850</v>
      </c>
      <c r="E406" s="117" t="s">
        <v>10614</v>
      </c>
      <c r="F406" s="5" t="s">
        <v>8858</v>
      </c>
      <c r="G406" s="117" t="s">
        <v>15570</v>
      </c>
      <c r="H406"/>
    </row>
    <row r="407" spans="1:8">
      <c r="A407" s="3"/>
      <c r="B407" s="6"/>
      <c r="C407" s="4" t="s">
        <v>25</v>
      </c>
      <c r="D407" s="5" t="s">
        <v>8876</v>
      </c>
      <c r="E407" s="117" t="s">
        <v>10615</v>
      </c>
      <c r="F407" s="5" t="s">
        <v>8833</v>
      </c>
      <c r="G407" s="117" t="s">
        <v>15569</v>
      </c>
      <c r="H407"/>
    </row>
    <row r="408" spans="1:8">
      <c r="A408" s="3">
        <v>11919</v>
      </c>
      <c r="B408" s="6" t="s">
        <v>22</v>
      </c>
      <c r="C408" s="4" t="s">
        <v>28</v>
      </c>
      <c r="D408" s="5" t="s">
        <v>8884</v>
      </c>
      <c r="E408" s="117" t="s">
        <v>10616</v>
      </c>
      <c r="F408" s="5" t="s">
        <v>8893</v>
      </c>
      <c r="G408" s="117" t="s">
        <v>15571</v>
      </c>
      <c r="H408"/>
    </row>
    <row r="409" spans="1:8">
      <c r="A409" s="3"/>
      <c r="B409" s="6"/>
      <c r="C409" s="4" t="s">
        <v>30</v>
      </c>
      <c r="D409" s="5" t="s">
        <v>8886</v>
      </c>
      <c r="E409" s="117" t="s">
        <v>10617</v>
      </c>
      <c r="F409" s="5" t="s">
        <v>8840</v>
      </c>
      <c r="G409" s="117" t="s">
        <v>15572</v>
      </c>
      <c r="H409"/>
    </row>
    <row r="410" spans="1:8">
      <c r="A410" s="3"/>
      <c r="B410" s="6"/>
      <c r="C410" s="4" t="s">
        <v>26</v>
      </c>
      <c r="D410" s="5" t="s">
        <v>8837</v>
      </c>
      <c r="E410" s="117" t="s">
        <v>10618</v>
      </c>
      <c r="F410" s="5" t="s">
        <v>8896</v>
      </c>
      <c r="G410" s="117" t="s">
        <v>15573</v>
      </c>
      <c r="H410"/>
    </row>
    <row r="411" spans="1:8">
      <c r="A411" s="3"/>
      <c r="B411" s="6"/>
      <c r="C411" s="4" t="s">
        <v>25</v>
      </c>
      <c r="D411" s="5" t="s">
        <v>8888</v>
      </c>
      <c r="E411" s="117" t="s">
        <v>10619</v>
      </c>
      <c r="F411" s="5" t="s">
        <v>8859</v>
      </c>
      <c r="G411" s="117" t="s">
        <v>15574</v>
      </c>
      <c r="H411"/>
    </row>
    <row r="412" spans="1:8">
      <c r="A412" s="3">
        <v>11920</v>
      </c>
      <c r="B412" s="6" t="s">
        <v>22</v>
      </c>
      <c r="C412" s="4" t="s">
        <v>28</v>
      </c>
      <c r="D412" s="5" t="s">
        <v>8908</v>
      </c>
      <c r="E412" s="117" t="s">
        <v>10620</v>
      </c>
      <c r="F412" s="5" t="s">
        <v>8905</v>
      </c>
      <c r="G412" s="117" t="s">
        <v>15575</v>
      </c>
      <c r="H412"/>
    </row>
    <row r="413" spans="1:8">
      <c r="A413" s="3"/>
      <c r="B413" s="6"/>
      <c r="C413" s="4" t="s">
        <v>30</v>
      </c>
      <c r="D413" s="5" t="s">
        <v>8868</v>
      </c>
      <c r="E413" s="117" t="s">
        <v>10621</v>
      </c>
      <c r="F413" s="5" t="s">
        <v>8892</v>
      </c>
      <c r="G413" s="117" t="s">
        <v>15576</v>
      </c>
      <c r="H413"/>
    </row>
    <row r="414" spans="1:8">
      <c r="A414" s="3"/>
      <c r="B414" s="6"/>
      <c r="C414" s="4" t="s">
        <v>26</v>
      </c>
      <c r="D414" s="5" t="s">
        <v>8869</v>
      </c>
      <c r="E414" s="117" t="s">
        <v>10622</v>
      </c>
      <c r="F414" s="5" t="s">
        <v>8897</v>
      </c>
      <c r="G414" s="117" t="s">
        <v>15577</v>
      </c>
      <c r="H414"/>
    </row>
    <row r="415" spans="1:8">
      <c r="A415" s="3"/>
      <c r="B415" s="6"/>
      <c r="C415" s="4" t="s">
        <v>25</v>
      </c>
      <c r="D415" s="5" t="s">
        <v>8917</v>
      </c>
      <c r="E415" s="117" t="s">
        <v>10623</v>
      </c>
      <c r="F415" s="5" t="s">
        <v>8953</v>
      </c>
      <c r="G415" s="117" t="s">
        <v>15578</v>
      </c>
      <c r="H415"/>
    </row>
    <row r="416" spans="1:8">
      <c r="A416" s="3">
        <v>11926</v>
      </c>
      <c r="B416" s="6" t="s">
        <v>22</v>
      </c>
      <c r="C416" s="4" t="s">
        <v>28</v>
      </c>
      <c r="D416" s="5" t="s">
        <v>8901</v>
      </c>
      <c r="E416" s="117" t="s">
        <v>10624</v>
      </c>
      <c r="F416" s="5" t="s">
        <v>8946</v>
      </c>
      <c r="G416" s="117" t="s">
        <v>15579</v>
      </c>
      <c r="H416"/>
    </row>
    <row r="417" spans="1:8">
      <c r="A417" s="3"/>
      <c r="B417" s="6"/>
      <c r="C417" s="4" t="s">
        <v>30</v>
      </c>
      <c r="D417" s="5" t="s">
        <v>8948</v>
      </c>
      <c r="E417" s="117" t="s">
        <v>10625</v>
      </c>
      <c r="F417" s="5" t="s">
        <v>8914</v>
      </c>
      <c r="G417" s="117" t="s">
        <v>15580</v>
      </c>
      <c r="H417"/>
    </row>
    <row r="418" spans="1:8">
      <c r="A418" s="3"/>
      <c r="B418" s="6"/>
      <c r="C418" s="4" t="s">
        <v>26</v>
      </c>
      <c r="D418" s="5" t="s">
        <v>8925</v>
      </c>
      <c r="E418" s="117" t="s">
        <v>10626</v>
      </c>
      <c r="F418" s="5" t="s">
        <v>8919</v>
      </c>
      <c r="G418" s="117" t="s">
        <v>15581</v>
      </c>
      <c r="H418"/>
    </row>
    <row r="419" spans="1:8">
      <c r="A419" s="3"/>
      <c r="B419" s="6"/>
      <c r="C419" s="4" t="s">
        <v>25</v>
      </c>
      <c r="D419" s="5" t="s">
        <v>8885</v>
      </c>
      <c r="E419" s="117" t="s">
        <v>10627</v>
      </c>
      <c r="F419" s="5" t="s">
        <v>8928</v>
      </c>
      <c r="G419" s="117" t="s">
        <v>15582</v>
      </c>
      <c r="H419"/>
    </row>
    <row r="420" spans="1:8">
      <c r="A420" s="3">
        <v>11922</v>
      </c>
      <c r="B420" s="6" t="s">
        <v>22</v>
      </c>
      <c r="C420" s="4" t="s">
        <v>28</v>
      </c>
      <c r="D420" s="5" t="s">
        <v>8990</v>
      </c>
      <c r="E420" s="117" t="s">
        <v>10628</v>
      </c>
      <c r="F420" s="5" t="s">
        <v>8913</v>
      </c>
      <c r="G420" s="117" t="s">
        <v>15583</v>
      </c>
      <c r="H420"/>
    </row>
    <row r="421" spans="1:8">
      <c r="A421" s="3"/>
      <c r="B421" s="6"/>
      <c r="C421" s="4" t="s">
        <v>30</v>
      </c>
      <c r="D421" s="5" t="s">
        <v>4039</v>
      </c>
      <c r="E421" s="117" t="s">
        <v>10629</v>
      </c>
      <c r="F421" s="5" t="s">
        <v>8942</v>
      </c>
      <c r="G421" s="117" t="s">
        <v>15584</v>
      </c>
      <c r="H421"/>
    </row>
    <row r="422" spans="1:8">
      <c r="A422" s="3"/>
      <c r="B422" s="6"/>
      <c r="C422" s="4" t="s">
        <v>26</v>
      </c>
      <c r="D422" s="5" t="s">
        <v>8972</v>
      </c>
      <c r="E422" s="117" t="s">
        <v>10630</v>
      </c>
      <c r="F422" s="5" t="s">
        <v>8960</v>
      </c>
      <c r="G422" s="117" t="s">
        <v>15585</v>
      </c>
      <c r="H422"/>
    </row>
    <row r="423" spans="1:8">
      <c r="A423" s="3"/>
      <c r="B423" s="6"/>
      <c r="C423" s="4" t="s">
        <v>25</v>
      </c>
      <c r="D423" s="5" t="s">
        <v>8870</v>
      </c>
      <c r="E423" s="117" t="s">
        <v>10631</v>
      </c>
      <c r="F423" s="5" t="s">
        <v>8965</v>
      </c>
      <c r="G423" s="117" t="s">
        <v>15586</v>
      </c>
      <c r="H423"/>
    </row>
    <row r="424" spans="1:8">
      <c r="A424" s="3">
        <v>11921</v>
      </c>
      <c r="B424" s="6" t="s">
        <v>22</v>
      </c>
      <c r="C424" s="4" t="s">
        <v>28</v>
      </c>
      <c r="D424" s="5" t="s">
        <v>8836</v>
      </c>
      <c r="E424" s="117" t="s">
        <v>10632</v>
      </c>
      <c r="F424" s="5" t="s">
        <v>8880</v>
      </c>
      <c r="G424" s="117" t="s">
        <v>15587</v>
      </c>
      <c r="H424"/>
    </row>
    <row r="425" spans="1:8">
      <c r="A425" s="3"/>
      <c r="B425" s="6"/>
      <c r="C425" s="4" t="s">
        <v>30</v>
      </c>
      <c r="D425" s="5" t="s">
        <v>8875</v>
      </c>
      <c r="E425" s="117" t="s">
        <v>10633</v>
      </c>
      <c r="F425" s="5" t="s">
        <v>8909</v>
      </c>
      <c r="G425" s="117" t="s">
        <v>15588</v>
      </c>
      <c r="H425"/>
    </row>
    <row r="426" spans="1:8">
      <c r="A426" s="3"/>
      <c r="B426" s="6"/>
      <c r="C426" s="4" t="s">
        <v>26</v>
      </c>
      <c r="D426" s="5" t="s">
        <v>8947</v>
      </c>
      <c r="E426" s="117" t="s">
        <v>10634</v>
      </c>
      <c r="F426" s="5" t="s">
        <v>8867</v>
      </c>
      <c r="G426" s="117" t="s">
        <v>15589</v>
      </c>
      <c r="H426"/>
    </row>
    <row r="427" spans="1:8">
      <c r="A427" s="3"/>
      <c r="B427" s="6"/>
      <c r="C427" s="4" t="s">
        <v>25</v>
      </c>
      <c r="D427" s="5" t="s">
        <v>3671</v>
      </c>
      <c r="E427" s="117" t="s">
        <v>10635</v>
      </c>
      <c r="F427" s="5" t="s">
        <v>8951</v>
      </c>
      <c r="G427" s="117" t="s">
        <v>15590</v>
      </c>
      <c r="H427"/>
    </row>
    <row r="428" spans="1:8">
      <c r="A428" s="3">
        <v>11923</v>
      </c>
      <c r="B428" s="3" t="s">
        <v>22</v>
      </c>
      <c r="C428" s="4" t="s">
        <v>28</v>
      </c>
      <c r="D428" s="5" t="s">
        <v>8937</v>
      </c>
      <c r="E428" s="117" t="s">
        <v>10636</v>
      </c>
      <c r="F428" s="5" t="s">
        <v>9011</v>
      </c>
      <c r="G428" s="117" t="s">
        <v>15591</v>
      </c>
      <c r="H428"/>
    </row>
    <row r="429" spans="1:8">
      <c r="A429" s="3"/>
      <c r="B429" s="3"/>
      <c r="C429" s="4" t="s">
        <v>30</v>
      </c>
      <c r="D429" s="5" t="s">
        <v>8945</v>
      </c>
      <c r="E429" s="117" t="s">
        <v>10637</v>
      </c>
      <c r="F429" s="5" t="s">
        <v>8992</v>
      </c>
      <c r="G429" s="117" t="s">
        <v>15592</v>
      </c>
      <c r="H429"/>
    </row>
    <row r="430" spans="1:8">
      <c r="A430" s="3"/>
      <c r="B430" s="3"/>
      <c r="C430" s="4" t="s">
        <v>26</v>
      </c>
      <c r="D430" s="5" t="s">
        <v>8963</v>
      </c>
      <c r="E430" s="117" t="s">
        <v>10638</v>
      </c>
      <c r="F430" s="5" t="s">
        <v>8956</v>
      </c>
      <c r="G430" s="117" t="s">
        <v>15593</v>
      </c>
      <c r="H430"/>
    </row>
    <row r="431" spans="1:8">
      <c r="A431" s="3"/>
      <c r="B431" s="3"/>
      <c r="C431" s="4" t="s">
        <v>25</v>
      </c>
      <c r="D431" s="5" t="s">
        <v>8989</v>
      </c>
      <c r="E431" s="117" t="s">
        <v>10639</v>
      </c>
      <c r="F431" s="5" t="s">
        <v>8987</v>
      </c>
      <c r="G431" s="117" t="s">
        <v>15594</v>
      </c>
      <c r="H431"/>
    </row>
    <row r="432" spans="1:8">
      <c r="A432" s="3">
        <v>11924</v>
      </c>
      <c r="B432" s="3" t="s">
        <v>22</v>
      </c>
      <c r="C432" s="4" t="s">
        <v>28</v>
      </c>
      <c r="D432" s="5" t="s">
        <v>8985</v>
      </c>
      <c r="E432" s="117" t="s">
        <v>10640</v>
      </c>
      <c r="F432" s="5" t="s">
        <v>8944</v>
      </c>
      <c r="G432" s="117" t="s">
        <v>15595</v>
      </c>
      <c r="H432"/>
    </row>
    <row r="433" spans="1:8">
      <c r="A433" s="3"/>
      <c r="B433" s="3"/>
      <c r="C433" s="4" t="s">
        <v>30</v>
      </c>
      <c r="D433" s="5" t="s">
        <v>8986</v>
      </c>
      <c r="E433" s="117" t="s">
        <v>10641</v>
      </c>
      <c r="F433" s="5" t="s">
        <v>8940</v>
      </c>
      <c r="G433" s="117" t="s">
        <v>15596</v>
      </c>
      <c r="H433"/>
    </row>
    <row r="434" spans="1:8">
      <c r="A434" s="3"/>
      <c r="B434" s="3"/>
      <c r="C434" s="4" t="s">
        <v>26</v>
      </c>
      <c r="D434" s="5" t="s">
        <v>8970</v>
      </c>
      <c r="E434" s="117" t="s">
        <v>10642</v>
      </c>
      <c r="F434" s="5" t="s">
        <v>8982</v>
      </c>
      <c r="G434" s="117" t="s">
        <v>15597</v>
      </c>
      <c r="H434"/>
    </row>
    <row r="435" spans="1:8">
      <c r="A435" s="3"/>
      <c r="B435" s="3"/>
      <c r="C435" s="4" t="s">
        <v>25</v>
      </c>
      <c r="D435" s="5" t="s">
        <v>9002</v>
      </c>
      <c r="E435" s="117" t="s">
        <v>10643</v>
      </c>
      <c r="F435" s="5" t="s">
        <v>8999</v>
      </c>
      <c r="G435" s="117" t="s">
        <v>15598</v>
      </c>
      <c r="H435"/>
    </row>
    <row r="436" spans="1:8">
      <c r="A436" s="3">
        <v>11925</v>
      </c>
      <c r="B436" s="3" t="s">
        <v>22</v>
      </c>
      <c r="C436" s="4" t="s">
        <v>28</v>
      </c>
      <c r="D436" s="5" t="s">
        <v>8943</v>
      </c>
      <c r="E436" s="117" t="s">
        <v>10644</v>
      </c>
      <c r="F436" s="5" t="s">
        <v>8981</v>
      </c>
      <c r="G436" s="117" t="s">
        <v>15599</v>
      </c>
      <c r="H436"/>
    </row>
    <row r="437" spans="1:8">
      <c r="A437" s="3"/>
      <c r="B437" s="3"/>
      <c r="C437" s="4" t="s">
        <v>30</v>
      </c>
      <c r="D437" s="5" t="s">
        <v>8938</v>
      </c>
      <c r="E437" s="117" t="s">
        <v>10645</v>
      </c>
      <c r="F437" s="5" t="s">
        <v>8994</v>
      </c>
      <c r="G437" s="117" t="s">
        <v>15600</v>
      </c>
      <c r="H437"/>
    </row>
    <row r="438" spans="1:8">
      <c r="A438" s="3"/>
      <c r="B438" s="3"/>
      <c r="C438" s="4" t="s">
        <v>26</v>
      </c>
      <c r="D438" s="5" t="s">
        <v>8979</v>
      </c>
      <c r="E438" s="117" t="s">
        <v>10646</v>
      </c>
      <c r="F438" s="5" t="s">
        <v>8984</v>
      </c>
      <c r="G438" s="117" t="s">
        <v>15601</v>
      </c>
      <c r="H438"/>
    </row>
    <row r="439" spans="1:8">
      <c r="A439" s="3"/>
      <c r="B439" s="3"/>
      <c r="C439" s="4" t="s">
        <v>25</v>
      </c>
      <c r="D439" s="5" t="s">
        <v>8929</v>
      </c>
      <c r="E439" s="117" t="s">
        <v>10647</v>
      </c>
      <c r="F439" s="5" t="s">
        <v>8916</v>
      </c>
      <c r="G439" s="117" t="s">
        <v>15602</v>
      </c>
      <c r="H439"/>
    </row>
    <row r="440" spans="1:8">
      <c r="A440" s="3">
        <v>11928</v>
      </c>
      <c r="B440" s="3" t="s">
        <v>22</v>
      </c>
      <c r="C440" s="4" t="s">
        <v>28</v>
      </c>
      <c r="D440" s="5" t="s">
        <v>8911</v>
      </c>
      <c r="E440" s="117" t="s">
        <v>10648</v>
      </c>
      <c r="F440" s="5" t="s">
        <v>8921</v>
      </c>
      <c r="G440" s="117" t="s">
        <v>15603</v>
      </c>
      <c r="H440"/>
    </row>
    <row r="441" spans="1:8">
      <c r="A441" s="3"/>
      <c r="B441" s="3"/>
      <c r="C441" s="4" t="s">
        <v>30</v>
      </c>
      <c r="D441" s="5" t="s">
        <v>8871</v>
      </c>
      <c r="E441" s="117" t="s">
        <v>10649</v>
      </c>
      <c r="F441" s="5" t="s">
        <v>8923</v>
      </c>
      <c r="G441" s="117" t="s">
        <v>15604</v>
      </c>
      <c r="H441"/>
    </row>
    <row r="442" spans="1:8">
      <c r="A442" s="3"/>
      <c r="B442" s="3"/>
      <c r="C442" s="4" t="s">
        <v>26</v>
      </c>
      <c r="D442" s="5" t="s">
        <v>8894</v>
      </c>
      <c r="E442" s="117" t="s">
        <v>10650</v>
      </c>
      <c r="F442" s="5" t="s">
        <v>8927</v>
      </c>
      <c r="G442" s="117" t="s">
        <v>15605</v>
      </c>
      <c r="H442"/>
    </row>
    <row r="443" spans="1:8">
      <c r="A443" s="3"/>
      <c r="B443" s="3"/>
      <c r="C443" s="4" t="s">
        <v>25</v>
      </c>
      <c r="D443" s="5" t="s">
        <v>8898</v>
      </c>
      <c r="E443" s="117" t="s">
        <v>10651</v>
      </c>
      <c r="F443" s="5" t="s">
        <v>8915</v>
      </c>
      <c r="G443" s="117" t="s">
        <v>15606</v>
      </c>
      <c r="H443"/>
    </row>
    <row r="444" spans="1:8">
      <c r="A444" s="3">
        <v>11930</v>
      </c>
      <c r="B444" s="3" t="s">
        <v>22</v>
      </c>
      <c r="C444" s="4" t="s">
        <v>28</v>
      </c>
      <c r="D444" s="5" t="s">
        <v>8973</v>
      </c>
      <c r="E444" s="117" t="s">
        <v>10652</v>
      </c>
      <c r="F444" s="5" t="s">
        <v>8891</v>
      </c>
      <c r="G444" s="117" t="s">
        <v>15607</v>
      </c>
      <c r="H444"/>
    </row>
    <row r="445" spans="1:8">
      <c r="A445" s="3"/>
      <c r="B445" s="3"/>
      <c r="C445" s="4" t="s">
        <v>30</v>
      </c>
      <c r="D445" s="5" t="s">
        <v>8934</v>
      </c>
      <c r="E445" s="117" t="s">
        <v>10653</v>
      </c>
      <c r="F445" s="5" t="s">
        <v>8975</v>
      </c>
      <c r="G445" s="117" t="s">
        <v>15608</v>
      </c>
      <c r="H445"/>
    </row>
    <row r="446" spans="1:8">
      <c r="A446" s="3"/>
      <c r="B446" s="3"/>
      <c r="C446" s="4" t="s">
        <v>26</v>
      </c>
      <c r="D446" s="5" t="s">
        <v>8936</v>
      </c>
      <c r="E446" s="117" t="s">
        <v>10654</v>
      </c>
      <c r="F446" s="5" t="s">
        <v>8902</v>
      </c>
      <c r="G446" s="117" t="s">
        <v>15609</v>
      </c>
      <c r="H446"/>
    </row>
    <row r="447" spans="1:8">
      <c r="A447" s="3"/>
      <c r="B447" s="3"/>
      <c r="C447" s="4" t="s">
        <v>25</v>
      </c>
      <c r="D447" s="5" t="s">
        <v>8950</v>
      </c>
      <c r="E447" s="117" t="s">
        <v>10655</v>
      </c>
      <c r="F447" s="5" t="s">
        <v>8920</v>
      </c>
      <c r="G447" s="117" t="s">
        <v>15610</v>
      </c>
      <c r="H447"/>
    </row>
    <row r="448" spans="1:8">
      <c r="A448" s="3">
        <v>11929</v>
      </c>
      <c r="B448" s="3" t="s">
        <v>22</v>
      </c>
      <c r="C448" s="4" t="s">
        <v>28</v>
      </c>
      <c r="D448" s="5" t="s">
        <v>8904</v>
      </c>
      <c r="E448" s="117" t="s">
        <v>10656</v>
      </c>
      <c r="F448" s="5" t="s">
        <v>8976</v>
      </c>
      <c r="G448" s="117" t="s">
        <v>15611</v>
      </c>
      <c r="H448"/>
    </row>
    <row r="449" spans="1:8">
      <c r="A449" s="3"/>
      <c r="B449" s="3"/>
      <c r="C449" s="4" t="s">
        <v>30</v>
      </c>
      <c r="D449" s="5" t="s">
        <v>8881</v>
      </c>
      <c r="E449" s="117" t="s">
        <v>10657</v>
      </c>
      <c r="F449" s="5" t="s">
        <v>8900</v>
      </c>
      <c r="G449" s="117" t="s">
        <v>15612</v>
      </c>
      <c r="H449"/>
    </row>
    <row r="450" spans="1:8">
      <c r="A450" s="3"/>
      <c r="B450" s="3"/>
      <c r="C450" s="4" t="s">
        <v>26</v>
      </c>
      <c r="D450" s="5" t="s">
        <v>8912</v>
      </c>
      <c r="E450" s="117" t="s">
        <v>10658</v>
      </c>
      <c r="F450" s="5" t="s">
        <v>8872</v>
      </c>
      <c r="G450" s="117" t="s">
        <v>15613</v>
      </c>
      <c r="H450"/>
    </row>
    <row r="451" spans="1:8">
      <c r="A451" s="3"/>
      <c r="B451" s="3"/>
      <c r="C451" s="4" t="s">
        <v>25</v>
      </c>
      <c r="D451" s="5" t="s">
        <v>8955</v>
      </c>
      <c r="E451" s="117" t="s">
        <v>10659</v>
      </c>
      <c r="F451" s="5" t="s">
        <v>8922</v>
      </c>
      <c r="G451" s="117" t="s">
        <v>15614</v>
      </c>
      <c r="H451"/>
    </row>
    <row r="452" spans="1:8">
      <c r="A452" s="3">
        <v>11931</v>
      </c>
      <c r="B452" s="3" t="s">
        <v>22</v>
      </c>
      <c r="C452" s="4" t="s">
        <v>28</v>
      </c>
      <c r="D452" s="5" t="s">
        <v>8949</v>
      </c>
      <c r="E452" s="117" t="s">
        <v>10660</v>
      </c>
      <c r="F452" s="5" t="s">
        <v>8918</v>
      </c>
      <c r="G452" s="117" t="s">
        <v>15615</v>
      </c>
      <c r="H452"/>
    </row>
    <row r="453" spans="1:8">
      <c r="A453" s="3"/>
      <c r="B453" s="3"/>
      <c r="C453" s="4" t="s">
        <v>30</v>
      </c>
      <c r="D453" s="5" t="s">
        <v>8895</v>
      </c>
      <c r="E453" s="117" t="s">
        <v>10661</v>
      </c>
      <c r="F453" s="5" t="s">
        <v>8939</v>
      </c>
      <c r="G453" s="117" t="s">
        <v>15616</v>
      </c>
      <c r="H453"/>
    </row>
    <row r="454" spans="1:8">
      <c r="A454" s="3"/>
      <c r="B454" s="3"/>
      <c r="C454" s="4" t="s">
        <v>26</v>
      </c>
      <c r="D454" s="5" t="s">
        <v>8971</v>
      </c>
      <c r="E454" s="117" t="s">
        <v>10662</v>
      </c>
      <c r="F454" s="5" t="s">
        <v>8974</v>
      </c>
      <c r="G454" s="117" t="s">
        <v>15617</v>
      </c>
      <c r="H454"/>
    </row>
    <row r="455" spans="1:8">
      <c r="A455" s="3"/>
      <c r="B455" s="3"/>
      <c r="C455" s="4" t="s">
        <v>25</v>
      </c>
      <c r="D455" s="5" t="s">
        <v>8941</v>
      </c>
      <c r="E455" s="117" t="s">
        <v>10663</v>
      </c>
      <c r="F455" s="5" t="s">
        <v>8930</v>
      </c>
      <c r="G455" s="117" t="s">
        <v>15618</v>
      </c>
      <c r="H455"/>
    </row>
    <row r="456" spans="1:8">
      <c r="A456" s="7">
        <v>11932</v>
      </c>
      <c r="B456" s="7" t="s">
        <v>22</v>
      </c>
      <c r="C456" s="8" t="s">
        <v>28</v>
      </c>
      <c r="D456" s="9" t="s">
        <v>943</v>
      </c>
      <c r="E456" s="117" t="s">
        <v>10664</v>
      </c>
      <c r="F456" s="9" t="s">
        <v>932</v>
      </c>
      <c r="G456" s="117" t="s">
        <v>15619</v>
      </c>
      <c r="H456"/>
    </row>
    <row r="457" spans="1:8">
      <c r="A457" s="7"/>
      <c r="B457" s="7"/>
      <c r="C457" s="8" t="s">
        <v>30</v>
      </c>
      <c r="D457" s="9" t="s">
        <v>933</v>
      </c>
      <c r="E457" s="117" t="s">
        <v>10665</v>
      </c>
      <c r="F457" s="9" t="s">
        <v>930</v>
      </c>
      <c r="G457" s="117" t="s">
        <v>15620</v>
      </c>
      <c r="H457"/>
    </row>
    <row r="458" spans="1:8">
      <c r="A458" s="7"/>
      <c r="B458" s="7"/>
      <c r="C458" s="8" t="s">
        <v>26</v>
      </c>
      <c r="D458" s="9" t="s">
        <v>931</v>
      </c>
      <c r="E458" s="117" t="s">
        <v>10666</v>
      </c>
      <c r="F458" s="9" t="s">
        <v>901</v>
      </c>
      <c r="G458" s="117" t="s">
        <v>15621</v>
      </c>
      <c r="H458"/>
    </row>
    <row r="459" spans="1:8">
      <c r="A459" s="7"/>
      <c r="B459" s="7"/>
      <c r="C459" s="8" t="s">
        <v>25</v>
      </c>
      <c r="D459" s="9" t="s">
        <v>563</v>
      </c>
      <c r="E459" s="117" t="s">
        <v>10667</v>
      </c>
      <c r="F459" s="9" t="s">
        <v>600</v>
      </c>
      <c r="G459" s="117" t="s">
        <v>15622</v>
      </c>
      <c r="H459"/>
    </row>
    <row r="460" spans="1:8">
      <c r="A460" s="3">
        <v>11936</v>
      </c>
      <c r="B460" s="3" t="s">
        <v>22</v>
      </c>
      <c r="C460" s="4" t="s">
        <v>28</v>
      </c>
      <c r="D460" s="5" t="s">
        <v>9129</v>
      </c>
      <c r="E460" s="117" t="s">
        <v>10668</v>
      </c>
      <c r="F460" s="5" t="s">
        <v>9130</v>
      </c>
      <c r="G460" s="117" t="s">
        <v>15623</v>
      </c>
      <c r="H460"/>
    </row>
    <row r="461" spans="1:8">
      <c r="A461" s="3"/>
      <c r="B461" s="3"/>
      <c r="C461" s="4" t="s">
        <v>30</v>
      </c>
      <c r="D461" s="5" t="s">
        <v>9131</v>
      </c>
      <c r="E461" s="117" t="s">
        <v>10669</v>
      </c>
      <c r="F461" s="5" t="s">
        <v>9132</v>
      </c>
      <c r="G461" s="117" t="s">
        <v>15624</v>
      </c>
      <c r="H461"/>
    </row>
    <row r="462" spans="1:8">
      <c r="A462" s="3"/>
      <c r="B462" s="3"/>
      <c r="C462" s="4" t="s">
        <v>26</v>
      </c>
      <c r="D462" s="5" t="s">
        <v>9133</v>
      </c>
      <c r="E462" s="117" t="s">
        <v>10670</v>
      </c>
      <c r="F462" s="5" t="s">
        <v>9134</v>
      </c>
      <c r="G462" s="117" t="s">
        <v>15625</v>
      </c>
      <c r="H462"/>
    </row>
    <row r="463" spans="1:8">
      <c r="A463" s="3"/>
      <c r="B463" s="3"/>
      <c r="C463" s="4" t="s">
        <v>25</v>
      </c>
      <c r="D463" s="5" t="s">
        <v>9135</v>
      </c>
      <c r="E463" s="117" t="s">
        <v>10671</v>
      </c>
      <c r="F463" s="5" t="s">
        <v>9136</v>
      </c>
      <c r="G463" s="117" t="s">
        <v>15626</v>
      </c>
      <c r="H463"/>
    </row>
    <row r="464" spans="1:8">
      <c r="A464" s="3">
        <v>11937</v>
      </c>
      <c r="B464" s="3" t="s">
        <v>22</v>
      </c>
      <c r="C464" s="4" t="s">
        <v>28</v>
      </c>
      <c r="D464" s="5" t="s">
        <v>9137</v>
      </c>
      <c r="E464" s="117" t="s">
        <v>10672</v>
      </c>
      <c r="F464" s="5" t="s">
        <v>9138</v>
      </c>
      <c r="G464" s="117" t="s">
        <v>15627</v>
      </c>
      <c r="H464"/>
    </row>
    <row r="465" spans="1:8">
      <c r="A465" s="3"/>
      <c r="B465" s="3"/>
      <c r="C465" s="4" t="s">
        <v>30</v>
      </c>
      <c r="D465" s="5" t="s">
        <v>9139</v>
      </c>
      <c r="E465" s="117" t="s">
        <v>10673</v>
      </c>
      <c r="F465" s="5" t="s">
        <v>9140</v>
      </c>
      <c r="G465" s="117" t="s">
        <v>15628</v>
      </c>
      <c r="H465"/>
    </row>
    <row r="466" spans="1:8">
      <c r="A466" s="3"/>
      <c r="B466" s="3"/>
      <c r="C466" s="4" t="s">
        <v>26</v>
      </c>
      <c r="D466" s="5" t="s">
        <v>9141</v>
      </c>
      <c r="E466" s="117" t="s">
        <v>10674</v>
      </c>
      <c r="F466" s="5" t="s">
        <v>9142</v>
      </c>
      <c r="G466" s="117" t="s">
        <v>15629</v>
      </c>
      <c r="H466"/>
    </row>
    <row r="467" spans="1:8">
      <c r="A467" s="3"/>
      <c r="B467" s="3"/>
      <c r="C467" s="4" t="s">
        <v>25</v>
      </c>
      <c r="D467" s="5" t="s">
        <v>9143</v>
      </c>
      <c r="E467" s="117" t="s">
        <v>10675</v>
      </c>
      <c r="F467" s="5" t="s">
        <v>9144</v>
      </c>
      <c r="G467" s="117" t="s">
        <v>15630</v>
      </c>
      <c r="H467"/>
    </row>
    <row r="468" spans="1:8">
      <c r="A468" s="3">
        <v>11938</v>
      </c>
      <c r="B468" s="3" t="s">
        <v>22</v>
      </c>
      <c r="C468" s="4" t="s">
        <v>28</v>
      </c>
      <c r="D468" s="5" t="s">
        <v>9152</v>
      </c>
      <c r="E468" s="117" t="s">
        <v>10676</v>
      </c>
      <c r="F468" s="5" t="s">
        <v>3105</v>
      </c>
      <c r="G468" s="117" t="s">
        <v>15631</v>
      </c>
      <c r="H468"/>
    </row>
    <row r="469" spans="1:8">
      <c r="A469" s="3"/>
      <c r="B469" s="3"/>
      <c r="C469" s="4" t="s">
        <v>30</v>
      </c>
      <c r="D469" s="5" t="s">
        <v>9153</v>
      </c>
      <c r="E469" s="117" t="s">
        <v>10677</v>
      </c>
      <c r="F469" s="5" t="s">
        <v>9154</v>
      </c>
      <c r="G469" s="117" t="s">
        <v>15632</v>
      </c>
      <c r="H469"/>
    </row>
    <row r="470" spans="1:8">
      <c r="A470" s="3"/>
      <c r="B470" s="3"/>
      <c r="C470" s="4" t="s">
        <v>26</v>
      </c>
      <c r="D470" s="5" t="s">
        <v>9155</v>
      </c>
      <c r="E470" s="117" t="s">
        <v>10678</v>
      </c>
      <c r="F470" s="5" t="s">
        <v>9156</v>
      </c>
      <c r="G470" s="117" t="s">
        <v>15633</v>
      </c>
      <c r="H470"/>
    </row>
    <row r="471" spans="1:8">
      <c r="A471" s="3"/>
      <c r="B471" s="3"/>
      <c r="C471" s="4" t="s">
        <v>25</v>
      </c>
      <c r="D471" s="5" t="s">
        <v>9157</v>
      </c>
      <c r="E471" s="117" t="s">
        <v>10679</v>
      </c>
      <c r="F471" s="5" t="s">
        <v>9158</v>
      </c>
      <c r="G471" s="117" t="s">
        <v>15634</v>
      </c>
      <c r="H471"/>
    </row>
    <row r="472" spans="1:8">
      <c r="A472" s="3">
        <v>11939</v>
      </c>
      <c r="B472" s="3" t="s">
        <v>22</v>
      </c>
      <c r="C472" s="35" t="s">
        <v>28</v>
      </c>
      <c r="D472" s="36" t="s">
        <v>9236</v>
      </c>
      <c r="E472" s="117" t="s">
        <v>10680</v>
      </c>
      <c r="F472" s="36" t="s">
        <v>9237</v>
      </c>
      <c r="G472" s="117" t="s">
        <v>15635</v>
      </c>
      <c r="H472"/>
    </row>
    <row r="473" spans="1:8">
      <c r="A473" s="3"/>
      <c r="B473" s="3"/>
      <c r="C473" s="35" t="s">
        <v>30</v>
      </c>
      <c r="D473" s="36" t="s">
        <v>9238</v>
      </c>
      <c r="E473" s="117" t="s">
        <v>10681</v>
      </c>
      <c r="F473" s="36" t="s">
        <v>9239</v>
      </c>
      <c r="G473" s="117" t="s">
        <v>15636</v>
      </c>
      <c r="H473"/>
    </row>
    <row r="474" spans="1:8">
      <c r="A474" s="3"/>
      <c r="B474" s="3"/>
      <c r="C474" s="35" t="s">
        <v>26</v>
      </c>
      <c r="D474" s="36" t="s">
        <v>9240</v>
      </c>
      <c r="E474" s="117" t="s">
        <v>10682</v>
      </c>
      <c r="F474" s="36" t="s">
        <v>9241</v>
      </c>
      <c r="G474" s="117" t="s">
        <v>15637</v>
      </c>
      <c r="H474"/>
    </row>
    <row r="475" spans="1:8">
      <c r="A475" s="3"/>
      <c r="B475" s="3"/>
      <c r="C475" s="35" t="s">
        <v>25</v>
      </c>
      <c r="D475" s="36" t="s">
        <v>9242</v>
      </c>
      <c r="E475" s="117" t="s">
        <v>10683</v>
      </c>
      <c r="F475" s="36" t="s">
        <v>9243</v>
      </c>
      <c r="G475" s="117" t="s">
        <v>15638</v>
      </c>
      <c r="H475"/>
    </row>
    <row r="476" spans="1:8">
      <c r="A476" s="38">
        <v>11940</v>
      </c>
      <c r="B476" s="38" t="s">
        <v>22</v>
      </c>
      <c r="C476" s="39" t="s">
        <v>28</v>
      </c>
      <c r="D476" s="40" t="s">
        <v>9227</v>
      </c>
      <c r="E476" s="117" t="s">
        <v>10684</v>
      </c>
      <c r="F476" s="40" t="s">
        <v>9228</v>
      </c>
      <c r="G476" s="117" t="s">
        <v>15639</v>
      </c>
      <c r="H476"/>
    </row>
    <row r="477" spans="1:8">
      <c r="A477" s="38"/>
      <c r="B477" s="38"/>
      <c r="C477" s="39" t="s">
        <v>30</v>
      </c>
      <c r="D477" s="40" t="s">
        <v>9229</v>
      </c>
      <c r="E477" s="117" t="s">
        <v>10685</v>
      </c>
      <c r="F477" s="40" t="s">
        <v>9230</v>
      </c>
      <c r="G477" s="117" t="s">
        <v>15640</v>
      </c>
      <c r="H477"/>
    </row>
    <row r="478" spans="1:8">
      <c r="A478" s="38"/>
      <c r="B478" s="38"/>
      <c r="C478" s="39" t="s">
        <v>26</v>
      </c>
      <c r="D478" s="40" t="s">
        <v>9231</v>
      </c>
      <c r="E478" s="117" t="s">
        <v>10686</v>
      </c>
      <c r="F478" s="40" t="s">
        <v>9232</v>
      </c>
      <c r="G478" s="117" t="s">
        <v>15641</v>
      </c>
      <c r="H478"/>
    </row>
    <row r="479" spans="1:8">
      <c r="A479" s="38"/>
      <c r="B479" s="38"/>
      <c r="C479" s="39" t="s">
        <v>25</v>
      </c>
      <c r="D479" s="40" t="s">
        <v>9233</v>
      </c>
      <c r="E479" s="117" t="s">
        <v>10687</v>
      </c>
      <c r="F479" s="40" t="s">
        <v>9234</v>
      </c>
      <c r="G479" s="117" t="s">
        <v>15642</v>
      </c>
      <c r="H479"/>
    </row>
    <row r="480" spans="1:8">
      <c r="A480" s="38">
        <v>11941</v>
      </c>
      <c r="B480" s="38" t="s">
        <v>22</v>
      </c>
      <c r="C480" s="39" t="s">
        <v>28</v>
      </c>
      <c r="D480" s="40" t="s">
        <v>9220</v>
      </c>
      <c r="E480" s="117" t="s">
        <v>10688</v>
      </c>
      <c r="F480" s="40" t="s">
        <v>9221</v>
      </c>
      <c r="G480" s="117" t="s">
        <v>15643</v>
      </c>
      <c r="H480"/>
    </row>
    <row r="481" spans="1:8">
      <c r="A481" s="38"/>
      <c r="B481" s="38"/>
      <c r="C481" s="39" t="s">
        <v>30</v>
      </c>
      <c r="D481" s="42" t="s">
        <v>9235</v>
      </c>
      <c r="E481" s="117" t="s">
        <v>10689</v>
      </c>
      <c r="F481" s="40" t="s">
        <v>9222</v>
      </c>
      <c r="G481" s="117" t="s">
        <v>15644</v>
      </c>
      <c r="H481"/>
    </row>
    <row r="482" spans="1:8">
      <c r="A482" s="7"/>
      <c r="B482" s="7"/>
      <c r="C482" s="35" t="s">
        <v>26</v>
      </c>
      <c r="D482" s="36" t="s">
        <v>9223</v>
      </c>
      <c r="E482" s="117" t="s">
        <v>10690</v>
      </c>
      <c r="F482" s="36" t="s">
        <v>9224</v>
      </c>
      <c r="G482" s="117" t="s">
        <v>15645</v>
      </c>
      <c r="H482"/>
    </row>
    <row r="483" spans="1:8">
      <c r="A483" s="7"/>
      <c r="B483" s="7"/>
      <c r="C483" s="35" t="s">
        <v>25</v>
      </c>
      <c r="D483" s="37" t="s">
        <v>9225</v>
      </c>
      <c r="E483" s="117" t="s">
        <v>10691</v>
      </c>
      <c r="F483" s="36" t="s">
        <v>9226</v>
      </c>
      <c r="G483" s="117" t="s">
        <v>15646</v>
      </c>
      <c r="H483"/>
    </row>
    <row r="484" spans="1:8">
      <c r="A484" s="3">
        <v>11944</v>
      </c>
      <c r="B484" s="3" t="s">
        <v>22</v>
      </c>
      <c r="C484" s="4" t="s">
        <v>28</v>
      </c>
      <c r="D484" s="5" t="s">
        <v>9203</v>
      </c>
      <c r="E484" s="117" t="s">
        <v>10692</v>
      </c>
      <c r="F484" s="5" t="s">
        <v>9204</v>
      </c>
      <c r="G484" s="117" t="s">
        <v>15647</v>
      </c>
      <c r="H484"/>
    </row>
    <row r="485" spans="1:8">
      <c r="A485" s="3"/>
      <c r="B485" s="3"/>
      <c r="C485" s="4" t="s">
        <v>30</v>
      </c>
      <c r="D485" s="5" t="s">
        <v>9205</v>
      </c>
      <c r="E485" s="117" t="s">
        <v>10693</v>
      </c>
      <c r="F485" s="5" t="s">
        <v>9206</v>
      </c>
      <c r="G485" s="117" t="s">
        <v>15648</v>
      </c>
      <c r="H485"/>
    </row>
    <row r="486" spans="1:8">
      <c r="A486" s="3"/>
      <c r="B486" s="3"/>
      <c r="C486" s="4" t="s">
        <v>26</v>
      </c>
      <c r="D486" s="5" t="s">
        <v>9207</v>
      </c>
      <c r="E486" s="117" t="s">
        <v>10694</v>
      </c>
      <c r="F486" s="5" t="s">
        <v>9208</v>
      </c>
      <c r="G486" s="117" t="s">
        <v>15649</v>
      </c>
      <c r="H486"/>
    </row>
    <row r="487" spans="1:8">
      <c r="A487" s="3"/>
      <c r="B487" s="3"/>
      <c r="C487" s="4" t="s">
        <v>25</v>
      </c>
      <c r="D487" s="5" t="s">
        <v>9209</v>
      </c>
      <c r="E487" s="117" t="s">
        <v>10695</v>
      </c>
      <c r="F487" s="5" t="s">
        <v>9210</v>
      </c>
      <c r="G487" s="117" t="s">
        <v>15650</v>
      </c>
      <c r="H487"/>
    </row>
    <row r="488" spans="1:8">
      <c r="A488" s="3">
        <v>11948</v>
      </c>
      <c r="B488" s="3" t="s">
        <v>22</v>
      </c>
      <c r="C488" s="4" t="s">
        <v>28</v>
      </c>
      <c r="D488" s="5" t="s">
        <v>9511</v>
      </c>
      <c r="E488" s="117" t="s">
        <v>10696</v>
      </c>
      <c r="F488" s="5" t="s">
        <v>9512</v>
      </c>
      <c r="G488" s="117" t="s">
        <v>15651</v>
      </c>
      <c r="H488"/>
    </row>
    <row r="489" spans="1:8">
      <c r="A489" s="3"/>
      <c r="B489" s="3"/>
      <c r="C489" s="4" t="s">
        <v>30</v>
      </c>
      <c r="D489" s="5" t="s">
        <v>9513</v>
      </c>
      <c r="E489" s="117" t="s">
        <v>10697</v>
      </c>
      <c r="F489" s="5" t="s">
        <v>9514</v>
      </c>
      <c r="G489" s="117" t="s">
        <v>15652</v>
      </c>
      <c r="H489"/>
    </row>
    <row r="490" spans="1:8">
      <c r="A490" s="3"/>
      <c r="B490" s="3"/>
      <c r="C490" s="4" t="s">
        <v>26</v>
      </c>
      <c r="D490" s="5" t="s">
        <v>9515</v>
      </c>
      <c r="E490" s="117" t="s">
        <v>10698</v>
      </c>
      <c r="F490" s="5" t="s">
        <v>9516</v>
      </c>
      <c r="G490" s="117" t="s">
        <v>15653</v>
      </c>
      <c r="H490"/>
    </row>
    <row r="491" spans="1:8">
      <c r="A491" s="3"/>
      <c r="B491" s="3"/>
      <c r="C491" s="4" t="s">
        <v>25</v>
      </c>
      <c r="D491" s="5" t="s">
        <v>9517</v>
      </c>
      <c r="E491" s="117" t="s">
        <v>10699</v>
      </c>
      <c r="F491" s="5" t="s">
        <v>9518</v>
      </c>
      <c r="G491" s="117" t="s">
        <v>15654</v>
      </c>
      <c r="H491"/>
    </row>
    <row r="492" spans="1:8">
      <c r="A492" s="3">
        <v>11950</v>
      </c>
      <c r="B492" s="3" t="s">
        <v>22</v>
      </c>
      <c r="C492" s="4" t="s">
        <v>28</v>
      </c>
      <c r="D492" s="5" t="s">
        <v>9549</v>
      </c>
      <c r="E492" s="117" t="s">
        <v>10700</v>
      </c>
      <c r="F492" s="5" t="s">
        <v>9550</v>
      </c>
      <c r="G492" s="117" t="s">
        <v>15655</v>
      </c>
      <c r="H492"/>
    </row>
    <row r="493" spans="1:8">
      <c r="A493" s="3"/>
      <c r="B493" s="3"/>
      <c r="C493" s="4" t="s">
        <v>30</v>
      </c>
      <c r="D493" s="5" t="s">
        <v>9551</v>
      </c>
      <c r="E493" s="117" t="s">
        <v>10701</v>
      </c>
      <c r="F493" s="5" t="s">
        <v>9552</v>
      </c>
      <c r="G493" s="117" t="s">
        <v>15656</v>
      </c>
      <c r="H493"/>
    </row>
    <row r="494" spans="1:8">
      <c r="A494" s="3"/>
      <c r="B494" s="3"/>
      <c r="C494" s="4" t="s">
        <v>26</v>
      </c>
      <c r="D494" s="5" t="s">
        <v>9553</v>
      </c>
      <c r="E494" s="117" t="s">
        <v>10702</v>
      </c>
      <c r="F494" s="5" t="s">
        <v>9554</v>
      </c>
      <c r="G494" s="117" t="s">
        <v>15657</v>
      </c>
      <c r="H494"/>
    </row>
    <row r="495" spans="1:8">
      <c r="A495" s="3"/>
      <c r="B495" s="3"/>
      <c r="C495" s="4" t="s">
        <v>25</v>
      </c>
      <c r="D495" s="5" t="s">
        <v>9596</v>
      </c>
      <c r="E495" s="117" t="s">
        <v>10703</v>
      </c>
      <c r="F495" s="5" t="s">
        <v>9555</v>
      </c>
      <c r="G495" s="117" t="s">
        <v>15658</v>
      </c>
      <c r="H495"/>
    </row>
    <row r="496" spans="1:8">
      <c r="A496" s="38">
        <v>11947</v>
      </c>
      <c r="B496" s="38" t="s">
        <v>22</v>
      </c>
      <c r="C496" s="43" t="s">
        <v>28</v>
      </c>
      <c r="D496" s="44" t="s">
        <v>9503</v>
      </c>
      <c r="E496" s="117" t="s">
        <v>10704</v>
      </c>
      <c r="F496" s="44" t="s">
        <v>9504</v>
      </c>
      <c r="G496" s="117" t="s">
        <v>15659</v>
      </c>
      <c r="H496"/>
    </row>
    <row r="497" spans="1:8">
      <c r="A497" s="38"/>
      <c r="B497" s="38"/>
      <c r="C497" s="43" t="s">
        <v>30</v>
      </c>
      <c r="D497" s="44" t="s">
        <v>9505</v>
      </c>
      <c r="E497" s="117" t="s">
        <v>10705</v>
      </c>
      <c r="F497" s="44" t="s">
        <v>9506</v>
      </c>
      <c r="G497" s="117" t="s">
        <v>15660</v>
      </c>
      <c r="H497"/>
    </row>
    <row r="498" spans="1:8">
      <c r="A498" s="38"/>
      <c r="B498" s="38"/>
      <c r="C498" s="43" t="s">
        <v>26</v>
      </c>
      <c r="D498" s="44" t="s">
        <v>9507</v>
      </c>
      <c r="E498" s="117" t="s">
        <v>10706</v>
      </c>
      <c r="F498" s="44" t="s">
        <v>9508</v>
      </c>
      <c r="G498" s="117" t="s">
        <v>15661</v>
      </c>
      <c r="H498"/>
    </row>
    <row r="499" spans="1:8">
      <c r="A499" s="38"/>
      <c r="B499" s="38"/>
      <c r="C499" s="43" t="s">
        <v>25</v>
      </c>
      <c r="D499" s="44" t="s">
        <v>9509</v>
      </c>
      <c r="E499" s="117" t="s">
        <v>10707</v>
      </c>
      <c r="F499" s="44" t="s">
        <v>9510</v>
      </c>
      <c r="G499" s="117" t="s">
        <v>15662</v>
      </c>
      <c r="H499"/>
    </row>
    <row r="500" spans="1:8">
      <c r="A500" s="3">
        <v>11951</v>
      </c>
      <c r="B500" s="3" t="s">
        <v>22</v>
      </c>
      <c r="C500" s="4" t="s">
        <v>28</v>
      </c>
      <c r="D500" s="5" t="s">
        <v>9556</v>
      </c>
      <c r="E500" s="117" t="s">
        <v>10708</v>
      </c>
      <c r="F500" s="5" t="s">
        <v>9557</v>
      </c>
      <c r="G500" s="117" t="s">
        <v>15663</v>
      </c>
      <c r="H500"/>
    </row>
    <row r="501" spans="1:8">
      <c r="A501" s="3"/>
      <c r="B501" s="3"/>
      <c r="C501" s="4" t="s">
        <v>30</v>
      </c>
      <c r="D501" s="5" t="s">
        <v>9558</v>
      </c>
      <c r="E501" s="117" t="s">
        <v>10709</v>
      </c>
      <c r="F501" s="5" t="s">
        <v>9559</v>
      </c>
      <c r="G501" s="117" t="s">
        <v>15664</v>
      </c>
      <c r="H501"/>
    </row>
    <row r="502" spans="1:8">
      <c r="A502" s="3"/>
      <c r="B502" s="3"/>
      <c r="C502" s="4" t="s">
        <v>26</v>
      </c>
      <c r="D502" s="5" t="s">
        <v>9560</v>
      </c>
      <c r="E502" s="117" t="s">
        <v>10710</v>
      </c>
      <c r="F502" s="5" t="s">
        <v>9561</v>
      </c>
      <c r="G502" s="117" t="s">
        <v>15665</v>
      </c>
      <c r="H502"/>
    </row>
    <row r="503" spans="1:8">
      <c r="A503" s="3"/>
      <c r="B503" s="3"/>
      <c r="C503" s="4" t="s">
        <v>25</v>
      </c>
      <c r="D503" s="5" t="s">
        <v>9562</v>
      </c>
      <c r="E503" s="117" t="s">
        <v>10711</v>
      </c>
      <c r="F503" s="5" t="s">
        <v>9597</v>
      </c>
      <c r="G503" s="117" t="s">
        <v>15666</v>
      </c>
      <c r="H503"/>
    </row>
    <row r="504" spans="1:8">
      <c r="A504" s="3">
        <v>11949</v>
      </c>
      <c r="B504" s="3" t="s">
        <v>22</v>
      </c>
      <c r="C504" s="4" t="s">
        <v>28</v>
      </c>
      <c r="D504" s="5" t="s">
        <v>9595</v>
      </c>
      <c r="E504" s="117" t="s">
        <v>10712</v>
      </c>
      <c r="F504" s="5" t="s">
        <v>9543</v>
      </c>
      <c r="G504" s="117" t="s">
        <v>15667</v>
      </c>
      <c r="H504"/>
    </row>
    <row r="505" spans="1:8">
      <c r="A505" s="3"/>
      <c r="B505" s="3"/>
      <c r="C505" s="4" t="s">
        <v>30</v>
      </c>
      <c r="D505" s="5" t="s">
        <v>9594</v>
      </c>
      <c r="E505" s="117" t="s">
        <v>10713</v>
      </c>
      <c r="F505" s="5" t="s">
        <v>9544</v>
      </c>
      <c r="G505" s="117" t="s">
        <v>15668</v>
      </c>
      <c r="H505"/>
    </row>
    <row r="506" spans="1:8">
      <c r="A506" s="3"/>
      <c r="B506" s="3"/>
      <c r="C506" s="4" t="s">
        <v>26</v>
      </c>
      <c r="D506" s="5" t="s">
        <v>9545</v>
      </c>
      <c r="E506" s="117" t="s">
        <v>10714</v>
      </c>
      <c r="F506" s="5" t="s">
        <v>9546</v>
      </c>
      <c r="G506" s="117" t="s">
        <v>15669</v>
      </c>
      <c r="H506"/>
    </row>
    <row r="507" spans="1:8">
      <c r="A507" s="3"/>
      <c r="B507" s="3"/>
      <c r="C507" s="4" t="s">
        <v>25</v>
      </c>
      <c r="D507" s="5" t="s">
        <v>9547</v>
      </c>
      <c r="E507" s="117" t="s">
        <v>10715</v>
      </c>
      <c r="F507" s="5" t="s">
        <v>9548</v>
      </c>
      <c r="G507" s="117" t="s">
        <v>15670</v>
      </c>
      <c r="H507"/>
    </row>
    <row r="508" spans="1:8">
      <c r="A508" s="3">
        <v>11955</v>
      </c>
      <c r="B508" s="3" t="s">
        <v>22</v>
      </c>
      <c r="C508" s="4" t="s">
        <v>28</v>
      </c>
      <c r="D508" s="104" t="s">
        <v>9625</v>
      </c>
      <c r="E508" s="117" t="s">
        <v>10716</v>
      </c>
      <c r="F508" s="104" t="s">
        <v>9629</v>
      </c>
      <c r="G508" s="117" t="s">
        <v>15671</v>
      </c>
      <c r="H508"/>
    </row>
    <row r="509" spans="1:8">
      <c r="A509" s="3"/>
      <c r="B509" s="3"/>
      <c r="C509" s="4" t="s">
        <v>30</v>
      </c>
      <c r="D509" s="104" t="s">
        <v>9626</v>
      </c>
      <c r="E509" s="117" t="s">
        <v>10717</v>
      </c>
      <c r="F509" s="104" t="s">
        <v>9630</v>
      </c>
      <c r="G509" s="117" t="s">
        <v>15672</v>
      </c>
      <c r="H509"/>
    </row>
    <row r="510" spans="1:8">
      <c r="A510" s="3"/>
      <c r="B510" s="3"/>
      <c r="C510" s="4" t="s">
        <v>26</v>
      </c>
      <c r="D510" s="104" t="s">
        <v>9627</v>
      </c>
      <c r="E510" s="117" t="s">
        <v>10718</v>
      </c>
      <c r="F510" s="104" t="s">
        <v>9631</v>
      </c>
      <c r="G510" s="117" t="s">
        <v>15673</v>
      </c>
      <c r="H510"/>
    </row>
    <row r="511" spans="1:8">
      <c r="A511" s="3"/>
      <c r="B511" s="3"/>
      <c r="C511" s="4" t="s">
        <v>25</v>
      </c>
      <c r="D511" s="104" t="s">
        <v>9628</v>
      </c>
      <c r="E511" s="117" t="s">
        <v>10719</v>
      </c>
      <c r="F511" s="104" t="s">
        <v>9632</v>
      </c>
      <c r="G511" s="117" t="s">
        <v>15674</v>
      </c>
      <c r="H511"/>
    </row>
    <row r="512" spans="1:8">
      <c r="A512" s="3">
        <v>11956</v>
      </c>
      <c r="B512" s="3" t="s">
        <v>22</v>
      </c>
      <c r="C512" s="4" t="s">
        <v>28</v>
      </c>
      <c r="D512" s="104" t="s">
        <v>9633</v>
      </c>
      <c r="E512" s="117" t="s">
        <v>10720</v>
      </c>
      <c r="F512" s="104" t="s">
        <v>9637</v>
      </c>
      <c r="G512" s="117" t="s">
        <v>15675</v>
      </c>
      <c r="H512"/>
    </row>
    <row r="513" spans="1:8">
      <c r="A513" s="3"/>
      <c r="B513" s="3"/>
      <c r="C513" s="4" t="s">
        <v>30</v>
      </c>
      <c r="D513" s="104" t="s">
        <v>9634</v>
      </c>
      <c r="E513" s="117" t="s">
        <v>10721</v>
      </c>
      <c r="F513" s="104" t="s">
        <v>9638</v>
      </c>
      <c r="G513" s="117" t="s">
        <v>15676</v>
      </c>
      <c r="H513"/>
    </row>
    <row r="514" spans="1:8">
      <c r="A514" s="3"/>
      <c r="B514" s="3"/>
      <c r="C514" s="4" t="s">
        <v>26</v>
      </c>
      <c r="D514" s="104" t="s">
        <v>9635</v>
      </c>
      <c r="E514" s="117" t="s">
        <v>10722</v>
      </c>
      <c r="F514" s="104" t="s">
        <v>9639</v>
      </c>
      <c r="G514" s="117" t="s">
        <v>15677</v>
      </c>
      <c r="H514"/>
    </row>
    <row r="515" spans="1:8">
      <c r="A515" s="3"/>
      <c r="B515" s="3"/>
      <c r="C515" s="4" t="s">
        <v>25</v>
      </c>
      <c r="D515" s="104" t="s">
        <v>9636</v>
      </c>
      <c r="E515" s="117" t="s">
        <v>10723</v>
      </c>
      <c r="F515" s="104" t="s">
        <v>9640</v>
      </c>
      <c r="G515" s="117" t="s">
        <v>15678</v>
      </c>
      <c r="H515"/>
    </row>
    <row r="516" spans="1:8">
      <c r="A516" s="3">
        <v>11957</v>
      </c>
      <c r="B516" s="3" t="s">
        <v>22</v>
      </c>
      <c r="C516" s="4" t="s">
        <v>28</v>
      </c>
      <c r="D516" s="104" t="s">
        <v>9772</v>
      </c>
      <c r="E516" s="117" t="s">
        <v>10724</v>
      </c>
      <c r="F516" s="104" t="s">
        <v>9776</v>
      </c>
      <c r="G516" s="117" t="s">
        <v>15679</v>
      </c>
      <c r="H516"/>
    </row>
    <row r="517" spans="1:8">
      <c r="A517" s="3"/>
      <c r="B517" s="3"/>
      <c r="C517" s="4" t="s">
        <v>30</v>
      </c>
      <c r="D517" s="104" t="s">
        <v>9773</v>
      </c>
      <c r="E517" s="117" t="s">
        <v>10725</v>
      </c>
      <c r="F517" s="104" t="s">
        <v>9777</v>
      </c>
      <c r="G517" s="117" t="s">
        <v>15680</v>
      </c>
      <c r="H517"/>
    </row>
    <row r="518" spans="1:8">
      <c r="A518" s="3"/>
      <c r="B518" s="3"/>
      <c r="C518" s="4" t="s">
        <v>26</v>
      </c>
      <c r="D518" s="104" t="s">
        <v>9774</v>
      </c>
      <c r="E518" s="117" t="s">
        <v>10726</v>
      </c>
      <c r="F518" s="104" t="s">
        <v>9778</v>
      </c>
      <c r="G518" s="117" t="s">
        <v>15681</v>
      </c>
      <c r="H518"/>
    </row>
    <row r="519" spans="1:8">
      <c r="A519" s="3"/>
      <c r="B519" s="3"/>
      <c r="C519" s="4" t="s">
        <v>25</v>
      </c>
      <c r="D519" s="104" t="s">
        <v>9775</v>
      </c>
      <c r="E519" s="117" t="s">
        <v>10727</v>
      </c>
      <c r="F519" s="104" t="s">
        <v>9779</v>
      </c>
      <c r="G519" s="117" t="s">
        <v>15682</v>
      </c>
      <c r="H519"/>
    </row>
    <row r="520" spans="1:8">
      <c r="A520" s="3">
        <v>11958</v>
      </c>
      <c r="B520" s="3" t="s">
        <v>22</v>
      </c>
      <c r="C520" s="4" t="s">
        <v>28</v>
      </c>
      <c r="D520" s="5" t="s">
        <v>9796</v>
      </c>
      <c r="E520" s="117" t="s">
        <v>10728</v>
      </c>
      <c r="F520" s="5" t="s">
        <v>9797</v>
      </c>
      <c r="G520" s="117" t="s">
        <v>15683</v>
      </c>
      <c r="H520"/>
    </row>
    <row r="521" spans="1:8">
      <c r="A521" s="3"/>
      <c r="B521" s="3"/>
      <c r="C521" s="4" t="s">
        <v>30</v>
      </c>
      <c r="D521" s="5" t="s">
        <v>9798</v>
      </c>
      <c r="E521" s="117" t="s">
        <v>10729</v>
      </c>
      <c r="F521" s="5" t="s">
        <v>9799</v>
      </c>
      <c r="G521" s="117" t="s">
        <v>15684</v>
      </c>
      <c r="H521"/>
    </row>
    <row r="522" spans="1:8">
      <c r="A522" s="3"/>
      <c r="B522" s="3"/>
      <c r="C522" s="4" t="s">
        <v>26</v>
      </c>
      <c r="D522" s="5" t="s">
        <v>9800</v>
      </c>
      <c r="E522" s="117" t="s">
        <v>10730</v>
      </c>
      <c r="F522" s="5" t="s">
        <v>9801</v>
      </c>
      <c r="G522" s="117" t="s">
        <v>15685</v>
      </c>
      <c r="H522"/>
    </row>
    <row r="523" spans="1:8">
      <c r="A523" s="3"/>
      <c r="B523" s="3"/>
      <c r="C523" s="4" t="s">
        <v>25</v>
      </c>
      <c r="D523" s="5" t="s">
        <v>9802</v>
      </c>
      <c r="E523" s="117" t="s">
        <v>10731</v>
      </c>
      <c r="F523" s="5" t="s">
        <v>9803</v>
      </c>
      <c r="G523" s="117" t="s">
        <v>15686</v>
      </c>
      <c r="H523"/>
    </row>
    <row r="524" spans="1:8">
      <c r="A524" s="3">
        <v>11959</v>
      </c>
      <c r="B524" s="3" t="s">
        <v>22</v>
      </c>
      <c r="C524" s="4" t="s">
        <v>28</v>
      </c>
      <c r="D524" s="5" t="s">
        <v>9804</v>
      </c>
      <c r="E524" s="117" t="s">
        <v>10732</v>
      </c>
      <c r="F524" s="5" t="s">
        <v>9805</v>
      </c>
      <c r="G524" s="117" t="s">
        <v>15687</v>
      </c>
      <c r="H524"/>
    </row>
    <row r="525" spans="1:8">
      <c r="A525" s="3"/>
      <c r="B525" s="3"/>
      <c r="C525" s="4" t="s">
        <v>30</v>
      </c>
      <c r="D525" s="5" t="s">
        <v>9806</v>
      </c>
      <c r="E525" s="117" t="s">
        <v>10733</v>
      </c>
      <c r="F525" s="5" t="s">
        <v>9807</v>
      </c>
      <c r="G525" s="117" t="s">
        <v>15688</v>
      </c>
      <c r="H525"/>
    </row>
    <row r="526" spans="1:8">
      <c r="A526" s="3"/>
      <c r="B526" s="3"/>
      <c r="C526" s="4" t="s">
        <v>26</v>
      </c>
      <c r="D526" s="5" t="s">
        <v>9808</v>
      </c>
      <c r="E526" s="117" t="s">
        <v>10734</v>
      </c>
      <c r="F526" s="5" t="s">
        <v>9809</v>
      </c>
      <c r="G526" s="117" t="s">
        <v>15689</v>
      </c>
      <c r="H526"/>
    </row>
    <row r="527" spans="1:8">
      <c r="A527" s="3"/>
      <c r="B527" s="3"/>
      <c r="C527" s="4" t="s">
        <v>25</v>
      </c>
      <c r="D527" s="5" t="s">
        <v>9810</v>
      </c>
      <c r="E527" s="117" t="s">
        <v>10735</v>
      </c>
      <c r="F527" s="5" t="s">
        <v>9811</v>
      </c>
      <c r="G527" s="117" t="s">
        <v>15690</v>
      </c>
      <c r="H527"/>
    </row>
    <row r="528" spans="1:8">
      <c r="A528" s="3">
        <v>11960</v>
      </c>
      <c r="B528" s="3" t="s">
        <v>22</v>
      </c>
      <c r="C528" s="4" t="s">
        <v>28</v>
      </c>
      <c r="D528" s="5" t="s">
        <v>9812</v>
      </c>
      <c r="E528" s="117" t="s">
        <v>10736</v>
      </c>
      <c r="F528" s="5" t="s">
        <v>9813</v>
      </c>
      <c r="G528" s="117" t="s">
        <v>15691</v>
      </c>
      <c r="H528"/>
    </row>
    <row r="529" spans="1:8">
      <c r="A529" s="3"/>
      <c r="B529" s="3"/>
      <c r="C529" s="4" t="s">
        <v>30</v>
      </c>
      <c r="D529" s="5" t="s">
        <v>9814</v>
      </c>
      <c r="E529" s="117" t="s">
        <v>10737</v>
      </c>
      <c r="F529" s="5" t="s">
        <v>9815</v>
      </c>
      <c r="G529" s="117" t="s">
        <v>15692</v>
      </c>
      <c r="H529"/>
    </row>
    <row r="530" spans="1:8">
      <c r="A530" s="3"/>
      <c r="B530" s="3"/>
      <c r="C530" s="4" t="s">
        <v>26</v>
      </c>
      <c r="D530" s="5" t="s">
        <v>9816</v>
      </c>
      <c r="E530" s="117" t="s">
        <v>10738</v>
      </c>
      <c r="F530" s="5" t="s">
        <v>9817</v>
      </c>
      <c r="G530" s="117" t="s">
        <v>15693</v>
      </c>
      <c r="H530"/>
    </row>
    <row r="531" spans="1:8">
      <c r="A531" s="3"/>
      <c r="B531" s="3"/>
      <c r="C531" s="4" t="s">
        <v>25</v>
      </c>
      <c r="D531" s="5" t="s">
        <v>9818</v>
      </c>
      <c r="E531" s="117" t="s">
        <v>10739</v>
      </c>
      <c r="F531" s="5" t="s">
        <v>9819</v>
      </c>
      <c r="G531" s="117" t="s">
        <v>15694</v>
      </c>
      <c r="H531"/>
    </row>
    <row r="532" spans="1:8">
      <c r="A532" s="3">
        <v>11963</v>
      </c>
      <c r="B532" s="3" t="s">
        <v>22</v>
      </c>
      <c r="C532" s="4" t="s">
        <v>28</v>
      </c>
      <c r="D532" s="5" t="s">
        <v>9836</v>
      </c>
      <c r="E532" s="117" t="s">
        <v>10740</v>
      </c>
      <c r="F532" s="5" t="s">
        <v>9837</v>
      </c>
      <c r="G532" s="117" t="s">
        <v>15695</v>
      </c>
      <c r="H532"/>
    </row>
    <row r="533" spans="1:8">
      <c r="A533" s="3"/>
      <c r="B533" s="3"/>
      <c r="C533" s="4" t="s">
        <v>30</v>
      </c>
      <c r="D533" s="5" t="s">
        <v>9838</v>
      </c>
      <c r="E533" s="117" t="s">
        <v>10741</v>
      </c>
      <c r="F533" s="5" t="s">
        <v>9839</v>
      </c>
      <c r="G533" s="117" t="s">
        <v>15696</v>
      </c>
      <c r="H533"/>
    </row>
    <row r="534" spans="1:8">
      <c r="A534" s="3"/>
      <c r="B534" s="3"/>
      <c r="C534" s="4" t="s">
        <v>26</v>
      </c>
      <c r="D534" s="5" t="s">
        <v>9840</v>
      </c>
      <c r="E534" s="117" t="s">
        <v>10742</v>
      </c>
      <c r="F534" s="5" t="s">
        <v>9841</v>
      </c>
      <c r="G534" s="117" t="s">
        <v>15697</v>
      </c>
      <c r="H534"/>
    </row>
    <row r="535" spans="1:8">
      <c r="A535" s="3"/>
      <c r="B535" s="3"/>
      <c r="C535" s="4" t="s">
        <v>25</v>
      </c>
      <c r="D535" s="5" t="s">
        <v>9842</v>
      </c>
      <c r="E535" s="117" t="s">
        <v>10743</v>
      </c>
      <c r="F535" s="5" t="s">
        <v>9843</v>
      </c>
      <c r="G535" s="117" t="s">
        <v>15698</v>
      </c>
      <c r="H535"/>
    </row>
    <row r="536" spans="1:8">
      <c r="A536" s="3">
        <v>11965</v>
      </c>
      <c r="B536" s="3" t="s">
        <v>22</v>
      </c>
      <c r="C536" s="4" t="s">
        <v>28</v>
      </c>
      <c r="D536" s="5" t="s">
        <v>9890</v>
      </c>
      <c r="E536" s="117" t="s">
        <v>10744</v>
      </c>
      <c r="F536" s="5" t="s">
        <v>9891</v>
      </c>
      <c r="G536" s="117" t="s">
        <v>15699</v>
      </c>
      <c r="H536"/>
    </row>
    <row r="537" spans="1:8">
      <c r="A537" s="3"/>
      <c r="B537" s="3"/>
      <c r="C537" s="4" t="s">
        <v>30</v>
      </c>
      <c r="D537" s="5" t="s">
        <v>9892</v>
      </c>
      <c r="E537" s="117" t="s">
        <v>10745</v>
      </c>
      <c r="F537" s="5" t="s">
        <v>9893</v>
      </c>
      <c r="G537" s="117" t="s">
        <v>15700</v>
      </c>
      <c r="H537"/>
    </row>
    <row r="538" spans="1:8">
      <c r="A538" s="3"/>
      <c r="B538" s="3"/>
      <c r="C538" s="4" t="s">
        <v>26</v>
      </c>
      <c r="D538" s="5" t="s">
        <v>9894</v>
      </c>
      <c r="E538" s="117" t="s">
        <v>10746</v>
      </c>
      <c r="F538" s="5" t="s">
        <v>9895</v>
      </c>
      <c r="G538" s="117" t="s">
        <v>15701</v>
      </c>
      <c r="H538"/>
    </row>
    <row r="539" spans="1:8">
      <c r="A539" s="3"/>
      <c r="B539" s="3"/>
      <c r="C539" s="4" t="s">
        <v>25</v>
      </c>
      <c r="D539" s="5" t="s">
        <v>9896</v>
      </c>
      <c r="E539" s="117" t="s">
        <v>10747</v>
      </c>
      <c r="F539" s="5" t="s">
        <v>9897</v>
      </c>
      <c r="G539" s="117" t="s">
        <v>15702</v>
      </c>
      <c r="H539"/>
    </row>
    <row r="540" spans="1:8">
      <c r="A540" s="3">
        <v>11989</v>
      </c>
      <c r="B540" s="3" t="s">
        <v>22</v>
      </c>
      <c r="C540" s="4" t="s">
        <v>28</v>
      </c>
      <c r="D540" s="5" t="s">
        <v>10096</v>
      </c>
      <c r="E540" s="117" t="s">
        <v>10748</v>
      </c>
      <c r="F540" s="5" t="s">
        <v>10097</v>
      </c>
      <c r="G540" s="117" t="s">
        <v>15703</v>
      </c>
      <c r="H540"/>
    </row>
    <row r="541" spans="1:8">
      <c r="A541" s="3"/>
      <c r="B541" s="3"/>
      <c r="C541" s="4" t="s">
        <v>30</v>
      </c>
      <c r="D541" s="5" t="s">
        <v>10098</v>
      </c>
      <c r="E541" s="117" t="s">
        <v>10749</v>
      </c>
      <c r="F541" s="5" t="s">
        <v>10099</v>
      </c>
      <c r="G541" s="117" t="s">
        <v>15704</v>
      </c>
      <c r="H541"/>
    </row>
    <row r="542" spans="1:8">
      <c r="A542" s="3"/>
      <c r="B542" s="3"/>
      <c r="C542" s="4" t="s">
        <v>26</v>
      </c>
      <c r="D542" s="5" t="s">
        <v>10100</v>
      </c>
      <c r="E542" s="117" t="s">
        <v>10750</v>
      </c>
      <c r="F542" s="5" t="s">
        <v>10101</v>
      </c>
      <c r="G542" s="117" t="s">
        <v>15705</v>
      </c>
      <c r="H542"/>
    </row>
    <row r="543" spans="1:8">
      <c r="A543" s="3"/>
      <c r="B543" s="3"/>
      <c r="C543" s="4" t="s">
        <v>25</v>
      </c>
      <c r="D543" s="5" t="s">
        <v>10102</v>
      </c>
      <c r="E543" s="117" t="s">
        <v>10751</v>
      </c>
      <c r="F543" s="5" t="s">
        <v>10103</v>
      </c>
      <c r="G543" s="117" t="s">
        <v>15706</v>
      </c>
      <c r="H543"/>
    </row>
    <row r="544" spans="1:8">
      <c r="A544" s="3">
        <v>11990</v>
      </c>
      <c r="B544" s="3" t="s">
        <v>22</v>
      </c>
      <c r="C544" s="4" t="s">
        <v>28</v>
      </c>
      <c r="D544" s="5" t="s">
        <v>10104</v>
      </c>
      <c r="E544" s="117" t="s">
        <v>10752</v>
      </c>
      <c r="F544" s="5" t="s">
        <v>10105</v>
      </c>
      <c r="G544" s="117" t="s">
        <v>15707</v>
      </c>
      <c r="H544"/>
    </row>
    <row r="545" spans="1:8">
      <c r="A545" s="3"/>
      <c r="B545" s="3"/>
      <c r="C545" s="4" t="s">
        <v>30</v>
      </c>
      <c r="D545" s="5" t="s">
        <v>10106</v>
      </c>
      <c r="E545" s="117" t="s">
        <v>10753</v>
      </c>
      <c r="F545" s="5" t="s">
        <v>10107</v>
      </c>
      <c r="G545" s="117" t="s">
        <v>15708</v>
      </c>
      <c r="H545"/>
    </row>
    <row r="546" spans="1:8">
      <c r="A546" s="3"/>
      <c r="B546" s="3"/>
      <c r="C546" s="4" t="s">
        <v>26</v>
      </c>
      <c r="D546" s="5" t="s">
        <v>10108</v>
      </c>
      <c r="E546" s="117" t="s">
        <v>10754</v>
      </c>
      <c r="F546" s="5" t="s">
        <v>10109</v>
      </c>
      <c r="G546" s="117" t="s">
        <v>15709</v>
      </c>
      <c r="H546"/>
    </row>
    <row r="547" spans="1:8">
      <c r="A547" s="3"/>
      <c r="B547" s="3"/>
      <c r="C547" s="4" t="s">
        <v>25</v>
      </c>
      <c r="D547" s="5" t="s">
        <v>10110</v>
      </c>
      <c r="E547" s="117" t="s">
        <v>10755</v>
      </c>
      <c r="F547" s="5" t="s">
        <v>10111</v>
      </c>
      <c r="G547" s="117" t="s">
        <v>15710</v>
      </c>
      <c r="H547"/>
    </row>
    <row r="548" spans="1:8">
      <c r="A548" s="3">
        <v>11991</v>
      </c>
      <c r="B548" s="3" t="s">
        <v>22</v>
      </c>
      <c r="C548" s="4" t="s">
        <v>28</v>
      </c>
      <c r="D548" s="5" t="s">
        <v>10112</v>
      </c>
      <c r="E548" s="117" t="s">
        <v>10756</v>
      </c>
      <c r="F548" s="5" t="s">
        <v>10113</v>
      </c>
      <c r="G548" s="117" t="s">
        <v>15711</v>
      </c>
      <c r="H548"/>
    </row>
    <row r="549" spans="1:8">
      <c r="A549" s="3"/>
      <c r="B549" s="3"/>
      <c r="C549" s="4" t="s">
        <v>30</v>
      </c>
      <c r="D549" s="5" t="s">
        <v>10114</v>
      </c>
      <c r="E549" s="117" t="s">
        <v>10757</v>
      </c>
      <c r="F549" s="5" t="s">
        <v>10115</v>
      </c>
      <c r="G549" s="117" t="s">
        <v>15712</v>
      </c>
      <c r="H549"/>
    </row>
    <row r="550" spans="1:8">
      <c r="A550" s="3"/>
      <c r="B550" s="3"/>
      <c r="C550" s="4" t="s">
        <v>26</v>
      </c>
      <c r="D550" s="5" t="s">
        <v>10116</v>
      </c>
      <c r="E550" s="117" t="s">
        <v>10758</v>
      </c>
      <c r="F550" s="5" t="s">
        <v>10117</v>
      </c>
      <c r="G550" s="117" t="s">
        <v>15713</v>
      </c>
      <c r="H550"/>
    </row>
    <row r="551" spans="1:8">
      <c r="A551" s="3"/>
      <c r="B551" s="3"/>
      <c r="C551" s="4" t="s">
        <v>25</v>
      </c>
      <c r="D551" s="5" t="s">
        <v>10118</v>
      </c>
      <c r="E551" s="117" t="s">
        <v>10759</v>
      </c>
      <c r="F551" s="5" t="s">
        <v>10119</v>
      </c>
      <c r="G551" s="117" t="s">
        <v>15714</v>
      </c>
      <c r="H551"/>
    </row>
    <row r="552" spans="1:8">
      <c r="A552" s="10">
        <v>12002</v>
      </c>
      <c r="B552" s="10" t="s">
        <v>22</v>
      </c>
      <c r="C552" s="11" t="s">
        <v>28</v>
      </c>
      <c r="D552" s="5" t="s">
        <v>20157</v>
      </c>
      <c r="E552" s="117" t="s">
        <v>20164</v>
      </c>
      <c r="F552" s="5" t="s">
        <v>20158</v>
      </c>
      <c r="G552" s="117" t="s">
        <v>20168</v>
      </c>
      <c r="H552"/>
    </row>
    <row r="553" spans="1:8">
      <c r="A553" s="10"/>
      <c r="B553" s="10"/>
      <c r="C553" s="11" t="s">
        <v>30</v>
      </c>
      <c r="D553" s="5" t="s">
        <v>20159</v>
      </c>
      <c r="E553" s="117" t="s">
        <v>20165</v>
      </c>
      <c r="F553" s="5" t="s">
        <v>20160</v>
      </c>
      <c r="G553" s="117" t="s">
        <v>20169</v>
      </c>
      <c r="H553"/>
    </row>
    <row r="554" spans="1:8">
      <c r="A554" s="10"/>
      <c r="B554" s="10"/>
      <c r="C554" s="11" t="s">
        <v>26</v>
      </c>
      <c r="D554" s="5" t="s">
        <v>20161</v>
      </c>
      <c r="E554" s="117" t="s">
        <v>20166</v>
      </c>
      <c r="F554" s="5" t="s">
        <v>20162</v>
      </c>
      <c r="G554" s="117" t="s">
        <v>20170</v>
      </c>
      <c r="H554"/>
    </row>
    <row r="555" spans="1:8">
      <c r="A555" s="10"/>
      <c r="B555" s="10"/>
      <c r="C555" s="11" t="s">
        <v>25</v>
      </c>
      <c r="D555" s="5" t="s">
        <v>20163</v>
      </c>
      <c r="E555" s="117" t="s">
        <v>20167</v>
      </c>
      <c r="F555" s="5" t="s">
        <v>5734</v>
      </c>
      <c r="G555" s="117" t="s">
        <v>15715</v>
      </c>
      <c r="H555"/>
    </row>
    <row r="556" spans="1:8">
      <c r="A556" s="3">
        <v>12003</v>
      </c>
      <c r="B556" s="3" t="s">
        <v>22</v>
      </c>
      <c r="C556" s="4" t="s">
        <v>28</v>
      </c>
      <c r="D556" s="110" t="s">
        <v>10217</v>
      </c>
      <c r="E556" s="117" t="s">
        <v>10760</v>
      </c>
      <c r="F556" s="111" t="s">
        <v>10218</v>
      </c>
      <c r="G556" s="117" t="s">
        <v>15716</v>
      </c>
      <c r="H556"/>
    </row>
    <row r="557" spans="1:8">
      <c r="A557" s="3"/>
      <c r="B557" s="3"/>
      <c r="C557" s="4" t="s">
        <v>30</v>
      </c>
      <c r="D557" s="110" t="s">
        <v>10219</v>
      </c>
      <c r="E557" s="117" t="s">
        <v>10761</v>
      </c>
      <c r="F557" s="112" t="s">
        <v>10220</v>
      </c>
      <c r="G557" s="117" t="s">
        <v>15717</v>
      </c>
      <c r="H557"/>
    </row>
    <row r="558" spans="1:8">
      <c r="A558" s="3"/>
      <c r="B558" s="3"/>
      <c r="C558" s="4" t="s">
        <v>26</v>
      </c>
      <c r="D558" s="110" t="s">
        <v>10221</v>
      </c>
      <c r="E558" s="117" t="s">
        <v>10762</v>
      </c>
      <c r="F558" s="112" t="s">
        <v>10222</v>
      </c>
      <c r="G558" s="117" t="s">
        <v>15718</v>
      </c>
      <c r="H558"/>
    </row>
    <row r="559" spans="1:8">
      <c r="A559" s="3"/>
      <c r="B559" s="3"/>
      <c r="C559" s="4" t="s">
        <v>25</v>
      </c>
      <c r="D559" s="110" t="s">
        <v>10223</v>
      </c>
      <c r="E559" s="117" t="s">
        <v>10763</v>
      </c>
      <c r="F559" s="112" t="s">
        <v>10224</v>
      </c>
      <c r="G559" s="117" t="s">
        <v>15719</v>
      </c>
      <c r="H559"/>
    </row>
    <row r="560" spans="1:8">
      <c r="A560" s="3">
        <v>12001</v>
      </c>
      <c r="B560" s="3" t="s">
        <v>22</v>
      </c>
      <c r="C560" s="4" t="s">
        <v>28</v>
      </c>
      <c r="D560" s="110" t="s">
        <v>10201</v>
      </c>
      <c r="E560" s="117" t="s">
        <v>10764</v>
      </c>
      <c r="F560" s="111" t="s">
        <v>10202</v>
      </c>
      <c r="G560" s="117" t="s">
        <v>15720</v>
      </c>
      <c r="H560"/>
    </row>
    <row r="561" spans="1:8">
      <c r="A561" s="3"/>
      <c r="B561" s="3"/>
      <c r="C561" s="4" t="s">
        <v>30</v>
      </c>
      <c r="D561" s="110" t="s">
        <v>10203</v>
      </c>
      <c r="E561" s="117" t="s">
        <v>10765</v>
      </c>
      <c r="F561" s="112" t="s">
        <v>10204</v>
      </c>
      <c r="G561" s="117" t="s">
        <v>15721</v>
      </c>
      <c r="H561"/>
    </row>
    <row r="562" spans="1:8">
      <c r="A562" s="3"/>
      <c r="B562" s="3"/>
      <c r="C562" s="4" t="s">
        <v>26</v>
      </c>
      <c r="D562" s="110" t="s">
        <v>10205</v>
      </c>
      <c r="E562" s="117" t="s">
        <v>10766</v>
      </c>
      <c r="F562" s="112" t="s">
        <v>10206</v>
      </c>
      <c r="G562" s="117" t="s">
        <v>15722</v>
      </c>
      <c r="H562"/>
    </row>
    <row r="563" spans="1:8">
      <c r="A563" s="3"/>
      <c r="B563" s="3"/>
      <c r="C563" s="4" t="s">
        <v>25</v>
      </c>
      <c r="D563" s="110" t="s">
        <v>10207</v>
      </c>
      <c r="E563" s="117" t="s">
        <v>10767</v>
      </c>
      <c r="F563" s="112" t="s">
        <v>10208</v>
      </c>
      <c r="G563" s="117" t="s">
        <v>15723</v>
      </c>
      <c r="H563"/>
    </row>
    <row r="564" spans="1:8">
      <c r="A564" s="3">
        <v>11020</v>
      </c>
      <c r="B564" s="3" t="s">
        <v>22</v>
      </c>
      <c r="C564" s="4" t="s">
        <v>28</v>
      </c>
      <c r="D564" s="5" t="s">
        <v>4274</v>
      </c>
      <c r="E564" s="117" t="s">
        <v>10768</v>
      </c>
      <c r="F564" s="5" t="s">
        <v>5727</v>
      </c>
      <c r="G564" s="117" t="s">
        <v>15724</v>
      </c>
      <c r="H564"/>
    </row>
    <row r="565" spans="1:8">
      <c r="A565" s="3"/>
      <c r="B565" s="3"/>
      <c r="C565" s="4" t="s">
        <v>30</v>
      </c>
      <c r="D565" s="5" t="s">
        <v>4277</v>
      </c>
      <c r="E565" s="117" t="s">
        <v>10769</v>
      </c>
      <c r="F565" s="5" t="s">
        <v>971</v>
      </c>
      <c r="G565" s="117" t="s">
        <v>15725</v>
      </c>
      <c r="H565"/>
    </row>
    <row r="566" spans="1:8">
      <c r="A566" s="3"/>
      <c r="B566" s="3"/>
      <c r="C566" s="4" t="s">
        <v>26</v>
      </c>
      <c r="D566" s="5" t="s">
        <v>970</v>
      </c>
      <c r="E566" s="117" t="s">
        <v>10770</v>
      </c>
      <c r="F566" s="5" t="s">
        <v>4275</v>
      </c>
      <c r="G566" s="117" t="s">
        <v>15726</v>
      </c>
      <c r="H566"/>
    </row>
    <row r="567" spans="1:8">
      <c r="A567" s="3"/>
      <c r="B567" s="3"/>
      <c r="C567" s="4" t="s">
        <v>25</v>
      </c>
      <c r="D567" s="5" t="s">
        <v>4279</v>
      </c>
      <c r="E567" s="117" t="s">
        <v>10771</v>
      </c>
      <c r="F567" s="5" t="s">
        <v>5743</v>
      </c>
      <c r="G567" s="117" t="s">
        <v>15727</v>
      </c>
      <c r="H567"/>
    </row>
    <row r="568" spans="1:8">
      <c r="A568" s="3">
        <v>11021</v>
      </c>
      <c r="B568" s="3" t="s">
        <v>22</v>
      </c>
      <c r="C568" s="4" t="s">
        <v>28</v>
      </c>
      <c r="D568" s="5" t="s">
        <v>5730</v>
      </c>
      <c r="E568" s="117" t="s">
        <v>10772</v>
      </c>
      <c r="F568" s="5" t="s">
        <v>5742</v>
      </c>
      <c r="G568" s="117" t="s">
        <v>15728</v>
      </c>
      <c r="H568"/>
    </row>
    <row r="569" spans="1:8">
      <c r="A569" s="3"/>
      <c r="B569" s="3"/>
      <c r="C569" s="4" t="s">
        <v>30</v>
      </c>
      <c r="D569" s="5" t="s">
        <v>964</v>
      </c>
      <c r="E569" s="117" t="s">
        <v>10773</v>
      </c>
      <c r="F569" s="5" t="s">
        <v>5744</v>
      </c>
      <c r="G569" s="117" t="s">
        <v>15729</v>
      </c>
      <c r="H569"/>
    </row>
    <row r="570" spans="1:8">
      <c r="A570" s="3"/>
      <c r="B570" s="3"/>
      <c r="C570" s="4" t="s">
        <v>26</v>
      </c>
      <c r="D570" s="5" t="s">
        <v>4278</v>
      </c>
      <c r="E570" s="117" t="s">
        <v>10774</v>
      </c>
      <c r="F570" s="5" t="s">
        <v>961</v>
      </c>
      <c r="G570" s="117" t="s">
        <v>15730</v>
      </c>
      <c r="H570"/>
    </row>
    <row r="571" spans="1:8">
      <c r="A571" s="3"/>
      <c r="B571" s="3"/>
      <c r="C571" s="4" t="s">
        <v>25</v>
      </c>
      <c r="D571" s="5" t="s">
        <v>948</v>
      </c>
      <c r="E571" s="117" t="s">
        <v>10775</v>
      </c>
      <c r="F571" s="5" t="s">
        <v>951</v>
      </c>
      <c r="G571" s="117" t="s">
        <v>15731</v>
      </c>
      <c r="H571"/>
    </row>
    <row r="572" spans="1:8">
      <c r="A572" s="3">
        <v>11023</v>
      </c>
      <c r="B572" s="3" t="s">
        <v>22</v>
      </c>
      <c r="C572" s="4" t="s">
        <v>28</v>
      </c>
      <c r="D572" s="5" t="s">
        <v>973</v>
      </c>
      <c r="E572" s="117" t="s">
        <v>10776</v>
      </c>
      <c r="F572" s="5" t="s">
        <v>953</v>
      </c>
      <c r="G572" s="117" t="s">
        <v>15732</v>
      </c>
      <c r="H572"/>
    </row>
    <row r="573" spans="1:8">
      <c r="A573" s="3"/>
      <c r="B573" s="3"/>
      <c r="C573" s="4" t="s">
        <v>30</v>
      </c>
      <c r="D573" s="5" t="s">
        <v>5721</v>
      </c>
      <c r="E573" s="117" t="s">
        <v>10777</v>
      </c>
      <c r="F573" s="5" t="s">
        <v>5736</v>
      </c>
      <c r="G573" s="117" t="s">
        <v>15733</v>
      </c>
      <c r="H573"/>
    </row>
    <row r="574" spans="1:8">
      <c r="A574" s="3"/>
      <c r="B574" s="3"/>
      <c r="C574" s="4" t="s">
        <v>26</v>
      </c>
      <c r="D574" s="5" t="s">
        <v>5714</v>
      </c>
      <c r="E574" s="117" t="s">
        <v>10778</v>
      </c>
      <c r="F574" s="5" t="s">
        <v>5739</v>
      </c>
      <c r="G574" s="117" t="s">
        <v>15734</v>
      </c>
      <c r="H574"/>
    </row>
    <row r="575" spans="1:8">
      <c r="A575" s="3"/>
      <c r="B575" s="3"/>
      <c r="C575" s="4" t="s">
        <v>25</v>
      </c>
      <c r="D575" s="5" t="s">
        <v>5714</v>
      </c>
      <c r="E575" s="117" t="s">
        <v>10778</v>
      </c>
      <c r="F575" s="5" t="s">
        <v>5732</v>
      </c>
      <c r="G575" s="117" t="s">
        <v>15735</v>
      </c>
      <c r="H575"/>
    </row>
    <row r="576" spans="1:8">
      <c r="A576" s="3">
        <v>11024</v>
      </c>
      <c r="B576" s="3" t="s">
        <v>22</v>
      </c>
      <c r="C576" s="4" t="s">
        <v>28</v>
      </c>
      <c r="D576" s="5" t="s">
        <v>5713</v>
      </c>
      <c r="E576" s="117" t="s">
        <v>10779</v>
      </c>
      <c r="F576" s="5" t="s">
        <v>5728</v>
      </c>
      <c r="G576" s="117" t="s">
        <v>15736</v>
      </c>
      <c r="H576"/>
    </row>
    <row r="577" spans="1:8">
      <c r="A577" s="3"/>
      <c r="B577" s="3"/>
      <c r="C577" s="4" t="s">
        <v>30</v>
      </c>
      <c r="D577" s="5" t="s">
        <v>5723</v>
      </c>
      <c r="E577" s="117" t="s">
        <v>10780</v>
      </c>
      <c r="F577" s="5" t="s">
        <v>5717</v>
      </c>
      <c r="G577" s="117" t="s">
        <v>15737</v>
      </c>
      <c r="H577"/>
    </row>
    <row r="578" spans="1:8">
      <c r="A578" s="3"/>
      <c r="B578" s="3"/>
      <c r="C578" s="4" t="s">
        <v>26</v>
      </c>
      <c r="D578" s="5" t="s">
        <v>5741</v>
      </c>
      <c r="E578" s="117" t="s">
        <v>10781</v>
      </c>
      <c r="F578" s="5" t="s">
        <v>5705</v>
      </c>
      <c r="G578" s="117" t="s">
        <v>15738</v>
      </c>
      <c r="H578"/>
    </row>
    <row r="579" spans="1:8">
      <c r="A579" s="3"/>
      <c r="B579" s="3"/>
      <c r="C579" s="4" t="s">
        <v>25</v>
      </c>
      <c r="D579" s="5" t="s">
        <v>5740</v>
      </c>
      <c r="E579" s="117" t="s">
        <v>10782</v>
      </c>
      <c r="F579" s="5" t="s">
        <v>5731</v>
      </c>
      <c r="G579" s="117" t="s">
        <v>15739</v>
      </c>
      <c r="H579"/>
    </row>
    <row r="580" spans="1:8">
      <c r="A580" s="3">
        <v>11026</v>
      </c>
      <c r="B580" s="3" t="s">
        <v>22</v>
      </c>
      <c r="C580" s="4" t="s">
        <v>28</v>
      </c>
      <c r="D580" s="5" t="s">
        <v>5738</v>
      </c>
      <c r="E580" s="117" t="s">
        <v>10783</v>
      </c>
      <c r="F580" s="5" t="s">
        <v>5733</v>
      </c>
      <c r="G580" s="117" t="s">
        <v>15740</v>
      </c>
      <c r="H580"/>
    </row>
    <row r="581" spans="1:8">
      <c r="A581" s="3"/>
      <c r="B581" s="3"/>
      <c r="C581" s="4" t="s">
        <v>30</v>
      </c>
      <c r="D581" s="5" t="s">
        <v>5715</v>
      </c>
      <c r="E581" s="117" t="s">
        <v>10784</v>
      </c>
      <c r="F581" s="5" t="s">
        <v>5735</v>
      </c>
      <c r="G581" s="117" t="s">
        <v>15741</v>
      </c>
      <c r="H581"/>
    </row>
    <row r="582" spans="1:8">
      <c r="A582" s="3"/>
      <c r="B582" s="3"/>
      <c r="C582" s="4" t="s">
        <v>26</v>
      </c>
      <c r="D582" s="5" t="s">
        <v>5726</v>
      </c>
      <c r="E582" s="117" t="s">
        <v>10785</v>
      </c>
      <c r="F582" s="5" t="s">
        <v>5707</v>
      </c>
      <c r="G582" s="117" t="s">
        <v>15742</v>
      </c>
      <c r="H582"/>
    </row>
    <row r="583" spans="1:8">
      <c r="A583" s="3"/>
      <c r="B583" s="3"/>
      <c r="C583" s="4" t="s">
        <v>25</v>
      </c>
      <c r="D583" s="5" t="s">
        <v>5745</v>
      </c>
      <c r="E583" s="117" t="s">
        <v>10786</v>
      </c>
      <c r="F583" s="5" t="s">
        <v>5702</v>
      </c>
      <c r="G583" s="117" t="s">
        <v>15743</v>
      </c>
      <c r="H583"/>
    </row>
    <row r="584" spans="1:8">
      <c r="A584" s="3">
        <v>11029</v>
      </c>
      <c r="B584" s="3" t="s">
        <v>22</v>
      </c>
      <c r="C584" s="4" t="s">
        <v>28</v>
      </c>
      <c r="D584" s="5" t="s">
        <v>5697</v>
      </c>
      <c r="E584" s="117" t="s">
        <v>10787</v>
      </c>
      <c r="F584" s="5" t="s">
        <v>5719</v>
      </c>
      <c r="G584" s="117" t="s">
        <v>15744</v>
      </c>
      <c r="H584"/>
    </row>
    <row r="585" spans="1:8">
      <c r="A585" s="3"/>
      <c r="B585" s="3"/>
      <c r="C585" s="4" t="s">
        <v>30</v>
      </c>
      <c r="D585" s="5" t="s">
        <v>5716</v>
      </c>
      <c r="E585" s="117" t="s">
        <v>10788</v>
      </c>
      <c r="F585" s="5" t="s">
        <v>5737</v>
      </c>
      <c r="G585" s="117" t="s">
        <v>15745</v>
      </c>
      <c r="H585"/>
    </row>
    <row r="586" spans="1:8">
      <c r="A586" s="3"/>
      <c r="B586" s="3"/>
      <c r="C586" s="4" t="s">
        <v>26</v>
      </c>
      <c r="D586" s="5" t="s">
        <v>5729</v>
      </c>
      <c r="E586" s="117" t="s">
        <v>10789</v>
      </c>
      <c r="F586" s="5" t="s">
        <v>5722</v>
      </c>
      <c r="G586" s="117" t="s">
        <v>15746</v>
      </c>
      <c r="H586"/>
    </row>
    <row r="587" spans="1:8">
      <c r="A587" s="3"/>
      <c r="B587" s="3"/>
      <c r="C587" s="4" t="s">
        <v>25</v>
      </c>
      <c r="D587" s="5" t="s">
        <v>5725</v>
      </c>
      <c r="E587" s="117" t="s">
        <v>10790</v>
      </c>
      <c r="F587" s="5" t="s">
        <v>5724</v>
      </c>
      <c r="G587" s="117" t="s">
        <v>15747</v>
      </c>
      <c r="H587"/>
    </row>
    <row r="588" spans="1:8">
      <c r="A588" s="3">
        <v>11037</v>
      </c>
      <c r="B588" s="3" t="s">
        <v>22</v>
      </c>
      <c r="C588" s="4" t="s">
        <v>28</v>
      </c>
      <c r="D588" s="5" t="s">
        <v>5701</v>
      </c>
      <c r="E588" s="117" t="s">
        <v>10791</v>
      </c>
      <c r="F588" s="5" t="s">
        <v>5712</v>
      </c>
      <c r="G588" s="117" t="s">
        <v>15748</v>
      </c>
      <c r="H588"/>
    </row>
    <row r="589" spans="1:8">
      <c r="A589" s="3"/>
      <c r="B589" s="3"/>
      <c r="C589" s="4" t="s">
        <v>30</v>
      </c>
      <c r="D589" s="5" t="s">
        <v>5708</v>
      </c>
      <c r="E589" s="117" t="s">
        <v>10792</v>
      </c>
      <c r="F589" s="5" t="s">
        <v>914</v>
      </c>
      <c r="G589" s="117" t="s">
        <v>15749</v>
      </c>
      <c r="H589"/>
    </row>
    <row r="590" spans="1:8">
      <c r="A590" s="3"/>
      <c r="B590" s="3"/>
      <c r="C590" s="4" t="s">
        <v>26</v>
      </c>
      <c r="D590" s="5" t="s">
        <v>537</v>
      </c>
      <c r="E590" s="117" t="s">
        <v>10793</v>
      </c>
      <c r="F590" s="5" t="s">
        <v>902</v>
      </c>
      <c r="G590" s="117" t="s">
        <v>15750</v>
      </c>
      <c r="H590"/>
    </row>
    <row r="591" spans="1:8">
      <c r="A591" s="3"/>
      <c r="B591" s="3"/>
      <c r="C591" s="4" t="s">
        <v>25</v>
      </c>
      <c r="D591" s="5" t="s">
        <v>486</v>
      </c>
      <c r="E591" s="117" t="s">
        <v>10794</v>
      </c>
      <c r="F591" s="5" t="s">
        <v>887</v>
      </c>
      <c r="G591" s="117" t="s">
        <v>15751</v>
      </c>
      <c r="H591"/>
    </row>
    <row r="592" spans="1:8">
      <c r="A592" s="3">
        <v>11038</v>
      </c>
      <c r="B592" s="3" t="s">
        <v>22</v>
      </c>
      <c r="C592" s="4" t="s">
        <v>28</v>
      </c>
      <c r="D592" s="5" t="s">
        <v>441</v>
      </c>
      <c r="E592" s="117" t="s">
        <v>10795</v>
      </c>
      <c r="F592" s="5" t="s">
        <v>468</v>
      </c>
      <c r="G592" s="117" t="s">
        <v>15752</v>
      </c>
      <c r="H592"/>
    </row>
    <row r="593" spans="1:8">
      <c r="A593" s="3"/>
      <c r="B593" s="3"/>
      <c r="C593" s="4" t="s">
        <v>30</v>
      </c>
      <c r="D593" s="5" t="s">
        <v>490</v>
      </c>
      <c r="E593" s="117" t="s">
        <v>10796</v>
      </c>
      <c r="F593" s="5" t="s">
        <v>900</v>
      </c>
      <c r="G593" s="117" t="s">
        <v>15753</v>
      </c>
      <c r="H593"/>
    </row>
    <row r="594" spans="1:8">
      <c r="A594" s="3"/>
      <c r="B594" s="3"/>
      <c r="C594" s="4" t="s">
        <v>26</v>
      </c>
      <c r="D594" s="5" t="s">
        <v>487</v>
      </c>
      <c r="E594" s="117" t="s">
        <v>10797</v>
      </c>
      <c r="F594" s="5" t="s">
        <v>922</v>
      </c>
      <c r="G594" s="117" t="s">
        <v>15754</v>
      </c>
      <c r="H594"/>
    </row>
    <row r="595" spans="1:8">
      <c r="A595" s="3"/>
      <c r="B595" s="3"/>
      <c r="C595" s="4" t="s">
        <v>25</v>
      </c>
      <c r="D595" s="5" t="s">
        <v>910</v>
      </c>
      <c r="E595" s="117" t="s">
        <v>10798</v>
      </c>
      <c r="F595" s="5" t="s">
        <v>497</v>
      </c>
      <c r="G595" s="117" t="s">
        <v>15755</v>
      </c>
      <c r="H595"/>
    </row>
    <row r="596" spans="1:8">
      <c r="A596" s="3">
        <v>11039</v>
      </c>
      <c r="B596" s="3" t="s">
        <v>22</v>
      </c>
      <c r="C596" s="4" t="s">
        <v>28</v>
      </c>
      <c r="D596" s="5" t="s">
        <v>491</v>
      </c>
      <c r="E596" s="117" t="s">
        <v>10799</v>
      </c>
      <c r="F596" s="5" t="s">
        <v>522</v>
      </c>
      <c r="G596" s="117" t="s">
        <v>15756</v>
      </c>
      <c r="H596"/>
    </row>
    <row r="597" spans="1:8">
      <c r="A597" s="3"/>
      <c r="B597" s="3"/>
      <c r="C597" s="4" t="s">
        <v>30</v>
      </c>
      <c r="D597" s="5" t="s">
        <v>512</v>
      </c>
      <c r="E597" s="117" t="s">
        <v>10800</v>
      </c>
      <c r="F597" s="5" t="s">
        <v>440</v>
      </c>
      <c r="G597" s="117" t="s">
        <v>15757</v>
      </c>
      <c r="H597"/>
    </row>
    <row r="598" spans="1:8">
      <c r="A598" s="3"/>
      <c r="B598" s="3"/>
      <c r="C598" s="4" t="s">
        <v>26</v>
      </c>
      <c r="D598" s="5" t="s">
        <v>893</v>
      </c>
      <c r="E598" s="117" t="s">
        <v>10801</v>
      </c>
      <c r="F598" s="5" t="s">
        <v>923</v>
      </c>
      <c r="G598" s="117" t="s">
        <v>15758</v>
      </c>
      <c r="H598"/>
    </row>
    <row r="599" spans="1:8">
      <c r="A599" s="3"/>
      <c r="B599" s="3"/>
      <c r="C599" s="4" t="s">
        <v>25</v>
      </c>
      <c r="D599" s="5" t="s">
        <v>484</v>
      </c>
      <c r="E599" s="117" t="s">
        <v>10802</v>
      </c>
      <c r="F599" s="5" t="s">
        <v>501</v>
      </c>
      <c r="G599" s="117" t="s">
        <v>15759</v>
      </c>
      <c r="H599"/>
    </row>
    <row r="600" spans="1:8">
      <c r="A600" s="3">
        <v>11045</v>
      </c>
      <c r="B600" s="3" t="s">
        <v>22</v>
      </c>
      <c r="C600" s="4" t="s">
        <v>28</v>
      </c>
      <c r="D600" s="5" t="s">
        <v>918</v>
      </c>
      <c r="E600" s="117" t="s">
        <v>10803</v>
      </c>
      <c r="F600" s="5" t="s">
        <v>953</v>
      </c>
      <c r="G600" s="117" t="s">
        <v>15732</v>
      </c>
      <c r="H600"/>
    </row>
    <row r="601" spans="1:8">
      <c r="A601" s="3"/>
      <c r="B601" s="3"/>
      <c r="C601" s="4" t="s">
        <v>30</v>
      </c>
      <c r="D601" s="5" t="s">
        <v>925</v>
      </c>
      <c r="E601" s="117" t="s">
        <v>10777</v>
      </c>
      <c r="F601" s="5" t="s">
        <v>5736</v>
      </c>
      <c r="G601" s="117" t="s">
        <v>15733</v>
      </c>
      <c r="H601"/>
    </row>
    <row r="602" spans="1:8">
      <c r="A602" s="3"/>
      <c r="B602" s="3"/>
      <c r="C602" s="4" t="s">
        <v>26</v>
      </c>
      <c r="D602" s="5" t="s">
        <v>5714</v>
      </c>
      <c r="E602" s="117" t="s">
        <v>10778</v>
      </c>
      <c r="F602" s="5" t="s">
        <v>5739</v>
      </c>
      <c r="G602" s="117" t="s">
        <v>15734</v>
      </c>
      <c r="H602"/>
    </row>
    <row r="603" spans="1:8">
      <c r="A603" s="3"/>
      <c r="B603" s="3"/>
      <c r="C603" s="4" t="s">
        <v>25</v>
      </c>
      <c r="D603" s="5" t="s">
        <v>5714</v>
      </c>
      <c r="E603" s="117" t="s">
        <v>10778</v>
      </c>
      <c r="F603" s="5" t="s">
        <v>5732</v>
      </c>
      <c r="G603" s="117" t="s">
        <v>15735</v>
      </c>
      <c r="H603"/>
    </row>
    <row r="604" spans="1:8">
      <c r="A604" s="3">
        <v>11046</v>
      </c>
      <c r="B604" s="3" t="s">
        <v>22</v>
      </c>
      <c r="C604" s="4" t="s">
        <v>28</v>
      </c>
      <c r="D604" s="5" t="s">
        <v>939</v>
      </c>
      <c r="E604" s="117" t="s">
        <v>10804</v>
      </c>
      <c r="F604" s="5" t="s">
        <v>916</v>
      </c>
      <c r="G604" s="117" t="s">
        <v>15760</v>
      </c>
      <c r="H604"/>
    </row>
    <row r="605" spans="1:8">
      <c r="A605" s="3"/>
      <c r="B605" s="3"/>
      <c r="C605" s="4" t="s">
        <v>30</v>
      </c>
      <c r="D605" s="5" t="s">
        <v>483</v>
      </c>
      <c r="E605" s="117" t="s">
        <v>10805</v>
      </c>
      <c r="F605" s="5" t="s">
        <v>880</v>
      </c>
      <c r="G605" s="117" t="s">
        <v>15761</v>
      </c>
      <c r="H605"/>
    </row>
    <row r="606" spans="1:8">
      <c r="A606" s="3"/>
      <c r="B606" s="3"/>
      <c r="C606" s="4" t="s">
        <v>26</v>
      </c>
      <c r="D606" s="5" t="s">
        <v>937</v>
      </c>
      <c r="E606" s="117" t="s">
        <v>10806</v>
      </c>
      <c r="F606" s="5" t="s">
        <v>886</v>
      </c>
      <c r="G606" s="117" t="s">
        <v>15762</v>
      </c>
      <c r="H606"/>
    </row>
    <row r="607" spans="1:8">
      <c r="A607" s="3"/>
      <c r="B607" s="3"/>
      <c r="C607" s="4" t="s">
        <v>25</v>
      </c>
      <c r="D607" s="5" t="s">
        <v>439</v>
      </c>
      <c r="E607" s="117" t="s">
        <v>10807</v>
      </c>
      <c r="F607" s="5" t="s">
        <v>905</v>
      </c>
      <c r="G607" s="117" t="s">
        <v>15763</v>
      </c>
      <c r="H607"/>
    </row>
    <row r="608" spans="1:8">
      <c r="A608" s="3">
        <v>11047</v>
      </c>
      <c r="B608" s="3" t="s">
        <v>22</v>
      </c>
      <c r="C608" s="4" t="s">
        <v>28</v>
      </c>
      <c r="D608" s="5" t="s">
        <v>899</v>
      </c>
      <c r="E608" s="117" t="s">
        <v>10808</v>
      </c>
      <c r="F608" s="5" t="s">
        <v>495</v>
      </c>
      <c r="G608" s="117" t="s">
        <v>15764</v>
      </c>
      <c r="H608"/>
    </row>
    <row r="609" spans="1:8">
      <c r="A609" s="3"/>
      <c r="B609" s="3"/>
      <c r="C609" s="4" t="s">
        <v>30</v>
      </c>
      <c r="D609" s="5" t="s">
        <v>496</v>
      </c>
      <c r="E609" s="117" t="s">
        <v>10809</v>
      </c>
      <c r="F609" s="5" t="s">
        <v>474</v>
      </c>
      <c r="G609" s="117" t="s">
        <v>15765</v>
      </c>
      <c r="H609"/>
    </row>
    <row r="610" spans="1:8">
      <c r="A610" s="3"/>
      <c r="B610" s="3"/>
      <c r="C610" s="4" t="s">
        <v>26</v>
      </c>
      <c r="D610" s="5" t="s">
        <v>582</v>
      </c>
      <c r="E610" s="117" t="s">
        <v>10810</v>
      </c>
      <c r="F610" s="5" t="s">
        <v>449</v>
      </c>
      <c r="G610" s="117" t="s">
        <v>15766</v>
      </c>
      <c r="H610"/>
    </row>
    <row r="611" spans="1:8">
      <c r="A611" s="3"/>
      <c r="B611" s="3"/>
      <c r="C611" s="4" t="s">
        <v>25</v>
      </c>
      <c r="D611" s="5" t="s">
        <v>478</v>
      </c>
      <c r="E611" s="117" t="s">
        <v>10811</v>
      </c>
      <c r="F611" s="5" t="s">
        <v>457</v>
      </c>
      <c r="G611" s="117" t="s">
        <v>15767</v>
      </c>
      <c r="H611"/>
    </row>
    <row r="612" spans="1:8">
      <c r="A612" s="3">
        <v>11048</v>
      </c>
      <c r="B612" s="3" t="s">
        <v>22</v>
      </c>
      <c r="C612" s="4" t="s">
        <v>28</v>
      </c>
      <c r="D612" s="5" t="s">
        <v>525</v>
      </c>
      <c r="E612" s="117" t="s">
        <v>10812</v>
      </c>
      <c r="F612" s="5" t="s">
        <v>515</v>
      </c>
      <c r="G612" s="117" t="s">
        <v>15768</v>
      </c>
      <c r="H612"/>
    </row>
    <row r="613" spans="1:8">
      <c r="A613" s="3"/>
      <c r="B613" s="3"/>
      <c r="C613" s="4" t="s">
        <v>30</v>
      </c>
      <c r="D613" s="5" t="s">
        <v>460</v>
      </c>
      <c r="E613" s="117" t="s">
        <v>10813</v>
      </c>
      <c r="F613" s="5" t="s">
        <v>437</v>
      </c>
      <c r="G613" s="117" t="s">
        <v>15769</v>
      </c>
      <c r="H613"/>
    </row>
    <row r="614" spans="1:8">
      <c r="A614" s="3"/>
      <c r="B614" s="3"/>
      <c r="C614" s="4" t="s">
        <v>26</v>
      </c>
      <c r="D614" s="5" t="s">
        <v>471</v>
      </c>
      <c r="E614" s="117" t="s">
        <v>10814</v>
      </c>
      <c r="F614" s="5" t="s">
        <v>482</v>
      </c>
      <c r="G614" s="117" t="s">
        <v>15770</v>
      </c>
      <c r="H614"/>
    </row>
    <row r="615" spans="1:8">
      <c r="A615" s="3"/>
      <c r="B615" s="3"/>
      <c r="C615" s="4" t="s">
        <v>25</v>
      </c>
      <c r="D615" s="5" t="s">
        <v>488</v>
      </c>
      <c r="E615" s="117" t="s">
        <v>10815</v>
      </c>
      <c r="F615" s="5" t="s">
        <v>511</v>
      </c>
      <c r="G615" s="117" t="s">
        <v>15771</v>
      </c>
      <c r="H615"/>
    </row>
    <row r="616" spans="1:8">
      <c r="A616" s="3">
        <v>11049</v>
      </c>
      <c r="B616" s="3" t="s">
        <v>22</v>
      </c>
      <c r="C616" s="4" t="s">
        <v>28</v>
      </c>
      <c r="D616" s="5" t="s">
        <v>555</v>
      </c>
      <c r="E616" s="117" t="s">
        <v>10816</v>
      </c>
      <c r="F616" s="5" t="s">
        <v>481</v>
      </c>
      <c r="G616" s="117" t="s">
        <v>15772</v>
      </c>
      <c r="H616"/>
    </row>
    <row r="617" spans="1:8">
      <c r="A617" s="3"/>
      <c r="B617" s="3"/>
      <c r="C617" s="4" t="s">
        <v>30</v>
      </c>
      <c r="D617" s="5" t="s">
        <v>502</v>
      </c>
      <c r="E617" s="117" t="s">
        <v>10817</v>
      </c>
      <c r="F617" s="5" t="s">
        <v>493</v>
      </c>
      <c r="G617" s="117" t="s">
        <v>15773</v>
      </c>
      <c r="H617"/>
    </row>
    <row r="618" spans="1:8">
      <c r="A618" s="3"/>
      <c r="B618" s="3"/>
      <c r="C618" s="4" t="s">
        <v>26</v>
      </c>
      <c r="D618" s="5" t="s">
        <v>517</v>
      </c>
      <c r="E618" s="117" t="s">
        <v>10818</v>
      </c>
      <c r="F618" s="5" t="s">
        <v>542</v>
      </c>
      <c r="G618" s="117" t="s">
        <v>15774</v>
      </c>
      <c r="H618"/>
    </row>
    <row r="619" spans="1:8">
      <c r="A619" s="3"/>
      <c r="B619" s="3"/>
      <c r="C619" s="4" t="s">
        <v>25</v>
      </c>
      <c r="D619" s="5" t="s">
        <v>465</v>
      </c>
      <c r="E619" s="117" t="s">
        <v>10819</v>
      </c>
      <c r="F619" s="5" t="s">
        <v>507</v>
      </c>
      <c r="G619" s="117" t="s">
        <v>15775</v>
      </c>
      <c r="H619"/>
    </row>
    <row r="620" spans="1:8">
      <c r="A620" s="3">
        <v>11052</v>
      </c>
      <c r="B620" s="3" t="s">
        <v>22</v>
      </c>
      <c r="C620" s="4" t="s">
        <v>28</v>
      </c>
      <c r="D620" s="5" t="s">
        <v>531</v>
      </c>
      <c r="E620" s="117" t="s">
        <v>10820</v>
      </c>
      <c r="F620" s="5" t="s">
        <v>559</v>
      </c>
      <c r="G620" s="117" t="s">
        <v>15776</v>
      </c>
      <c r="H620"/>
    </row>
    <row r="621" spans="1:8">
      <c r="A621" s="3"/>
      <c r="B621" s="3"/>
      <c r="C621" s="4" t="s">
        <v>30</v>
      </c>
      <c r="D621" s="5" t="s">
        <v>473</v>
      </c>
      <c r="E621" s="117" t="s">
        <v>10821</v>
      </c>
      <c r="F621" s="5" t="s">
        <v>503</v>
      </c>
      <c r="G621" s="117" t="s">
        <v>15777</v>
      </c>
      <c r="H621"/>
    </row>
    <row r="622" spans="1:8">
      <c r="A622" s="3"/>
      <c r="B622" s="3"/>
      <c r="C622" s="4" t="s">
        <v>26</v>
      </c>
      <c r="D622" s="5" t="s">
        <v>476</v>
      </c>
      <c r="E622" s="117" t="s">
        <v>10822</v>
      </c>
      <c r="F622" s="5" t="s">
        <v>526</v>
      </c>
      <c r="G622" s="117" t="s">
        <v>15778</v>
      </c>
      <c r="H622"/>
    </row>
    <row r="623" spans="1:8">
      <c r="A623" s="3"/>
      <c r="B623" s="3"/>
      <c r="C623" s="4" t="s">
        <v>25</v>
      </c>
      <c r="D623" s="5" t="s">
        <v>504</v>
      </c>
      <c r="E623" s="117" t="s">
        <v>10823</v>
      </c>
      <c r="F623" s="5" t="s">
        <v>466</v>
      </c>
      <c r="G623" s="117" t="s">
        <v>15779</v>
      </c>
      <c r="H623"/>
    </row>
    <row r="624" spans="1:8">
      <c r="A624" s="3">
        <v>11053</v>
      </c>
      <c r="B624" s="3" t="s">
        <v>22</v>
      </c>
      <c r="C624" s="4" t="s">
        <v>28</v>
      </c>
      <c r="D624" s="5" t="s">
        <v>469</v>
      </c>
      <c r="E624" s="117" t="s">
        <v>10824</v>
      </c>
      <c r="F624" s="5" t="s">
        <v>510</v>
      </c>
      <c r="G624" s="117" t="s">
        <v>15780</v>
      </c>
      <c r="H624"/>
    </row>
    <row r="625" spans="1:8">
      <c r="A625" s="3"/>
      <c r="B625" s="3"/>
      <c r="C625" s="4" t="s">
        <v>30</v>
      </c>
      <c r="D625" s="5" t="s">
        <v>581</v>
      </c>
      <c r="E625" s="117" t="s">
        <v>10825</v>
      </c>
      <c r="F625" s="5" t="s">
        <v>479</v>
      </c>
      <c r="G625" s="117" t="s">
        <v>15781</v>
      </c>
      <c r="H625"/>
    </row>
    <row r="626" spans="1:8">
      <c r="A626" s="3"/>
      <c r="B626" s="3"/>
      <c r="C626" s="4" t="s">
        <v>26</v>
      </c>
      <c r="D626" s="5" t="s">
        <v>498</v>
      </c>
      <c r="E626" s="117" t="s">
        <v>10826</v>
      </c>
      <c r="F626" s="5" t="s">
        <v>513</v>
      </c>
      <c r="G626" s="117" t="s">
        <v>15782</v>
      </c>
      <c r="H626"/>
    </row>
    <row r="627" spans="1:8">
      <c r="A627" s="3"/>
      <c r="B627" s="3"/>
      <c r="C627" s="4" t="s">
        <v>25</v>
      </c>
      <c r="D627" s="5" t="s">
        <v>467</v>
      </c>
      <c r="E627" s="117" t="s">
        <v>10827</v>
      </c>
      <c r="F627" s="5" t="s">
        <v>527</v>
      </c>
      <c r="G627" s="117" t="s">
        <v>15783</v>
      </c>
      <c r="H627"/>
    </row>
    <row r="628" spans="1:8">
      <c r="A628" s="3">
        <v>11055</v>
      </c>
      <c r="B628" s="3" t="s">
        <v>22</v>
      </c>
      <c r="C628" s="4" t="s">
        <v>28</v>
      </c>
      <c r="D628" s="5" t="s">
        <v>551</v>
      </c>
      <c r="E628" s="117" t="s">
        <v>10828</v>
      </c>
      <c r="F628" s="5" t="s">
        <v>534</v>
      </c>
      <c r="G628" s="117" t="s">
        <v>15784</v>
      </c>
      <c r="H628"/>
    </row>
    <row r="629" spans="1:8">
      <c r="A629" s="3"/>
      <c r="B629" s="3"/>
      <c r="C629" s="4" t="s">
        <v>30</v>
      </c>
      <c r="D629" s="5" t="s">
        <v>543</v>
      </c>
      <c r="E629" s="117" t="s">
        <v>10829</v>
      </c>
      <c r="F629" s="5" t="s">
        <v>489</v>
      </c>
      <c r="G629" s="117" t="s">
        <v>15785</v>
      </c>
      <c r="H629"/>
    </row>
    <row r="630" spans="1:8">
      <c r="A630" s="3"/>
      <c r="B630" s="3"/>
      <c r="C630" s="4" t="s">
        <v>26</v>
      </c>
      <c r="D630" s="5" t="s">
        <v>548</v>
      </c>
      <c r="E630" s="117" t="s">
        <v>10830</v>
      </c>
      <c r="F630" s="5" t="s">
        <v>557</v>
      </c>
      <c r="G630" s="117" t="s">
        <v>15786</v>
      </c>
      <c r="H630"/>
    </row>
    <row r="631" spans="1:8">
      <c r="A631" s="3"/>
      <c r="B631" s="3"/>
      <c r="C631" s="4" t="s">
        <v>25</v>
      </c>
      <c r="D631" s="5" t="s">
        <v>530</v>
      </c>
      <c r="E631" s="117" t="s">
        <v>10831</v>
      </c>
      <c r="F631" s="5" t="s">
        <v>523</v>
      </c>
      <c r="G631" s="117" t="s">
        <v>15787</v>
      </c>
      <c r="H631"/>
    </row>
    <row r="632" spans="1:8">
      <c r="A632" s="3">
        <v>11057</v>
      </c>
      <c r="B632" s="3" t="s">
        <v>22</v>
      </c>
      <c r="C632" s="4" t="s">
        <v>28</v>
      </c>
      <c r="D632" s="5" t="s">
        <v>494</v>
      </c>
      <c r="E632" s="117" t="s">
        <v>10832</v>
      </c>
      <c r="F632" s="5" t="s">
        <v>499</v>
      </c>
      <c r="G632" s="117" t="s">
        <v>15788</v>
      </c>
      <c r="H632"/>
    </row>
    <row r="633" spans="1:8">
      <c r="A633" s="3"/>
      <c r="B633" s="3"/>
      <c r="C633" s="4" t="s">
        <v>30</v>
      </c>
      <c r="D633" s="5" t="s">
        <v>519</v>
      </c>
      <c r="E633" s="117" t="s">
        <v>10833</v>
      </c>
      <c r="F633" s="5" t="s">
        <v>509</v>
      </c>
      <c r="G633" s="117" t="s">
        <v>15789</v>
      </c>
      <c r="H633"/>
    </row>
    <row r="634" spans="1:8">
      <c r="A634" s="3"/>
      <c r="B634" s="3"/>
      <c r="C634" s="4" t="s">
        <v>26</v>
      </c>
      <c r="D634" s="5" t="s">
        <v>506</v>
      </c>
      <c r="E634" s="117" t="s">
        <v>10834</v>
      </c>
      <c r="F634" s="5" t="s">
        <v>472</v>
      </c>
      <c r="G634" s="117" t="s">
        <v>15790</v>
      </c>
      <c r="H634"/>
    </row>
    <row r="635" spans="1:8">
      <c r="A635" s="3"/>
      <c r="B635" s="3"/>
      <c r="C635" s="4" t="s">
        <v>25</v>
      </c>
      <c r="D635" s="5" t="s">
        <v>475</v>
      </c>
      <c r="E635" s="117" t="s">
        <v>10835</v>
      </c>
      <c r="F635" s="5" t="s">
        <v>480</v>
      </c>
      <c r="G635" s="117" t="s">
        <v>15791</v>
      </c>
      <c r="H635"/>
    </row>
    <row r="636" spans="1:8">
      <c r="A636" s="3"/>
      <c r="B636" s="3"/>
      <c r="C636" s="4" t="s">
        <v>31</v>
      </c>
      <c r="D636" s="5" t="s">
        <v>524</v>
      </c>
      <c r="E636" s="117" t="s">
        <v>10836</v>
      </c>
      <c r="F636" s="5" t="s">
        <v>546</v>
      </c>
      <c r="G636" s="117" t="s">
        <v>15792</v>
      </c>
      <c r="H636"/>
    </row>
    <row r="637" spans="1:8">
      <c r="A637" s="3">
        <v>11058</v>
      </c>
      <c r="B637" s="3" t="s">
        <v>22</v>
      </c>
      <c r="C637" s="4" t="s">
        <v>28</v>
      </c>
      <c r="D637" s="5" t="s">
        <v>587</v>
      </c>
      <c r="E637" s="117" t="s">
        <v>10837</v>
      </c>
      <c r="F637" s="5" t="s">
        <v>528</v>
      </c>
      <c r="G637" s="117" t="s">
        <v>15793</v>
      </c>
      <c r="H637"/>
    </row>
    <row r="638" spans="1:8">
      <c r="A638" s="3"/>
      <c r="B638" s="3"/>
      <c r="C638" s="4" t="s">
        <v>30</v>
      </c>
      <c r="D638" s="5" t="s">
        <v>539</v>
      </c>
      <c r="E638" s="117" t="s">
        <v>10838</v>
      </c>
      <c r="F638" s="5" t="s">
        <v>520</v>
      </c>
      <c r="G638" s="117" t="s">
        <v>15794</v>
      </c>
      <c r="H638"/>
    </row>
    <row r="639" spans="1:8">
      <c r="A639" s="3"/>
      <c r="B639" s="3"/>
      <c r="C639" s="4" t="s">
        <v>26</v>
      </c>
      <c r="D639" s="5" t="s">
        <v>550</v>
      </c>
      <c r="E639" s="117" t="s">
        <v>10839</v>
      </c>
      <c r="F639" s="5" t="s">
        <v>547</v>
      </c>
      <c r="G639" s="117" t="s">
        <v>15795</v>
      </c>
      <c r="H639"/>
    </row>
    <row r="640" spans="1:8">
      <c r="A640" s="3"/>
      <c r="B640" s="3"/>
      <c r="C640" s="4" t="s">
        <v>25</v>
      </c>
      <c r="D640" s="5" t="s">
        <v>571</v>
      </c>
      <c r="E640" s="117" t="s">
        <v>10840</v>
      </c>
      <c r="F640" s="5" t="s">
        <v>532</v>
      </c>
      <c r="G640" s="117" t="s">
        <v>15796</v>
      </c>
      <c r="H640"/>
    </row>
    <row r="641" spans="1:8">
      <c r="A641" s="3">
        <v>11059</v>
      </c>
      <c r="B641" s="3" t="s">
        <v>22</v>
      </c>
      <c r="C641" s="4" t="s">
        <v>28</v>
      </c>
      <c r="D641" s="5" t="s">
        <v>588</v>
      </c>
      <c r="E641" s="117" t="s">
        <v>10841</v>
      </c>
      <c r="F641" s="5" t="s">
        <v>516</v>
      </c>
      <c r="G641" s="117" t="s">
        <v>15797</v>
      </c>
      <c r="H641"/>
    </row>
    <row r="642" spans="1:8">
      <c r="A642" s="3"/>
      <c r="B642" s="3"/>
      <c r="C642" s="4" t="s">
        <v>30</v>
      </c>
      <c r="D642" s="5" t="s">
        <v>518</v>
      </c>
      <c r="E642" s="117" t="s">
        <v>10842</v>
      </c>
      <c r="F642" s="5" t="s">
        <v>529</v>
      </c>
      <c r="G642" s="117" t="s">
        <v>15798</v>
      </c>
      <c r="H642"/>
    </row>
    <row r="643" spans="1:8">
      <c r="A643" s="3"/>
      <c r="B643" s="3"/>
      <c r="C643" s="4" t="s">
        <v>26</v>
      </c>
      <c r="D643" s="5" t="s">
        <v>508</v>
      </c>
      <c r="E643" s="117" t="s">
        <v>10843</v>
      </c>
      <c r="F643" s="5" t="s">
        <v>573</v>
      </c>
      <c r="G643" s="117" t="s">
        <v>15799</v>
      </c>
      <c r="H643"/>
    </row>
    <row r="644" spans="1:8">
      <c r="A644" s="3"/>
      <c r="B644" s="3"/>
      <c r="C644" s="4" t="s">
        <v>25</v>
      </c>
      <c r="D644" s="5" t="s">
        <v>541</v>
      </c>
      <c r="E644" s="117" t="s">
        <v>10844</v>
      </c>
      <c r="F644" s="5" t="s">
        <v>561</v>
      </c>
      <c r="G644" s="117" t="s">
        <v>15800</v>
      </c>
      <c r="H644"/>
    </row>
    <row r="645" spans="1:8">
      <c r="A645" s="3">
        <v>11060</v>
      </c>
      <c r="B645" s="3" t="s">
        <v>22</v>
      </c>
      <c r="C645" s="4" t="s">
        <v>28</v>
      </c>
      <c r="D645" s="5" t="s">
        <v>538</v>
      </c>
      <c r="E645" s="117" t="s">
        <v>10845</v>
      </c>
      <c r="F645" s="5" t="s">
        <v>545</v>
      </c>
      <c r="G645" s="117" t="s">
        <v>15801</v>
      </c>
      <c r="H645"/>
    </row>
    <row r="646" spans="1:8">
      <c r="A646" s="3"/>
      <c r="B646" s="3"/>
      <c r="C646" s="4" t="s">
        <v>30</v>
      </c>
      <c r="D646" s="5" t="s">
        <v>572</v>
      </c>
      <c r="E646" s="117" t="s">
        <v>10846</v>
      </c>
      <c r="F646" s="5" t="s">
        <v>553</v>
      </c>
      <c r="G646" s="117" t="s">
        <v>15802</v>
      </c>
      <c r="H646"/>
    </row>
    <row r="647" spans="1:8">
      <c r="A647" s="3"/>
      <c r="B647" s="3"/>
      <c r="C647" s="4" t="s">
        <v>26</v>
      </c>
      <c r="D647" s="5" t="s">
        <v>576</v>
      </c>
      <c r="E647" s="117" t="s">
        <v>10847</v>
      </c>
      <c r="F647" s="5" t="s">
        <v>580</v>
      </c>
      <c r="G647" s="117" t="s">
        <v>15803</v>
      </c>
      <c r="H647"/>
    </row>
    <row r="648" spans="1:8">
      <c r="A648" s="3"/>
      <c r="B648" s="3"/>
      <c r="C648" s="4" t="s">
        <v>25</v>
      </c>
      <c r="D648" s="5" t="s">
        <v>577</v>
      </c>
      <c r="E648" s="117" t="s">
        <v>10848</v>
      </c>
      <c r="F648" s="5" t="s">
        <v>536</v>
      </c>
      <c r="G648" s="117" t="s">
        <v>15804</v>
      </c>
      <c r="H648"/>
    </row>
    <row r="649" spans="1:8">
      <c r="A649" s="3">
        <v>11061</v>
      </c>
      <c r="B649" s="3" t="s">
        <v>22</v>
      </c>
      <c r="C649" s="4" t="s">
        <v>28</v>
      </c>
      <c r="D649" s="5" t="s">
        <v>521</v>
      </c>
      <c r="E649" s="117" t="s">
        <v>10849</v>
      </c>
      <c r="F649" s="5" t="s">
        <v>579</v>
      </c>
      <c r="G649" s="117" t="s">
        <v>15805</v>
      </c>
      <c r="H649"/>
    </row>
    <row r="650" spans="1:8">
      <c r="A650" s="3"/>
      <c r="B650" s="3"/>
      <c r="C650" s="4" t="s">
        <v>30</v>
      </c>
      <c r="D650" s="5" t="s">
        <v>574</v>
      </c>
      <c r="E650" s="117" t="s">
        <v>10850</v>
      </c>
      <c r="F650" s="5" t="s">
        <v>575</v>
      </c>
      <c r="G650" s="117" t="s">
        <v>15806</v>
      </c>
      <c r="H650"/>
    </row>
    <row r="651" spans="1:8">
      <c r="A651" s="3"/>
      <c r="B651" s="3"/>
      <c r="C651" s="4" t="s">
        <v>26</v>
      </c>
      <c r="D651" s="5" t="s">
        <v>549</v>
      </c>
      <c r="E651" s="117" t="s">
        <v>10851</v>
      </c>
      <c r="F651" s="5" t="s">
        <v>505</v>
      </c>
      <c r="G651" s="117" t="s">
        <v>15807</v>
      </c>
      <c r="H651"/>
    </row>
    <row r="652" spans="1:8">
      <c r="A652" s="3"/>
      <c r="B652" s="3"/>
      <c r="C652" s="4" t="s">
        <v>25</v>
      </c>
      <c r="D652" s="5" t="s">
        <v>558</v>
      </c>
      <c r="E652" s="117" t="s">
        <v>10852</v>
      </c>
      <c r="F652" s="5" t="s">
        <v>589</v>
      </c>
      <c r="G652" s="117" t="s">
        <v>15808</v>
      </c>
      <c r="H652"/>
    </row>
    <row r="653" spans="1:8">
      <c r="A653" s="3">
        <v>11062</v>
      </c>
      <c r="B653" s="3" t="s">
        <v>22</v>
      </c>
      <c r="C653" s="4" t="s">
        <v>28</v>
      </c>
      <c r="D653" s="5" t="s">
        <v>514</v>
      </c>
      <c r="E653" s="117" t="s">
        <v>10853</v>
      </c>
      <c r="F653" s="5" t="s">
        <v>554</v>
      </c>
      <c r="G653" s="117" t="s">
        <v>15809</v>
      </c>
      <c r="H653"/>
    </row>
    <row r="654" spans="1:8">
      <c r="A654" s="3"/>
      <c r="B654" s="3"/>
      <c r="C654" s="4" t="s">
        <v>30</v>
      </c>
      <c r="D654" s="5" t="s">
        <v>540</v>
      </c>
      <c r="E654" s="117" t="s">
        <v>10854</v>
      </c>
      <c r="F654" s="5" t="s">
        <v>564</v>
      </c>
      <c r="G654" s="117" t="s">
        <v>15810</v>
      </c>
      <c r="H654"/>
    </row>
    <row r="655" spans="1:8">
      <c r="A655" s="3"/>
      <c r="B655" s="3"/>
      <c r="C655" s="4" t="s">
        <v>26</v>
      </c>
      <c r="D655" s="5" t="s">
        <v>544</v>
      </c>
      <c r="E655" s="117" t="s">
        <v>10855</v>
      </c>
      <c r="F655" s="5" t="s">
        <v>238</v>
      </c>
      <c r="G655" s="117" t="s">
        <v>15811</v>
      </c>
      <c r="H655"/>
    </row>
    <row r="656" spans="1:8">
      <c r="A656" s="3"/>
      <c r="B656" s="3"/>
      <c r="C656" s="4" t="s">
        <v>25</v>
      </c>
      <c r="D656" s="5" t="s">
        <v>535</v>
      </c>
      <c r="E656" s="117" t="s">
        <v>10856</v>
      </c>
      <c r="F656" s="5" t="s">
        <v>596</v>
      </c>
      <c r="G656" s="117" t="s">
        <v>15812</v>
      </c>
      <c r="H656"/>
    </row>
    <row r="657" spans="1:8">
      <c r="A657" s="3">
        <v>11063</v>
      </c>
      <c r="B657" s="3" t="s">
        <v>22</v>
      </c>
      <c r="C657" s="4" t="s">
        <v>28</v>
      </c>
      <c r="D657" s="5" t="s">
        <v>208</v>
      </c>
      <c r="E657" s="117" t="s">
        <v>10857</v>
      </c>
      <c r="F657" s="5" t="s">
        <v>215</v>
      </c>
      <c r="G657" s="117" t="s">
        <v>15813</v>
      </c>
      <c r="H657"/>
    </row>
    <row r="658" spans="1:8">
      <c r="A658" s="3"/>
      <c r="B658" s="3"/>
      <c r="C658" s="4" t="s">
        <v>30</v>
      </c>
      <c r="D658" s="5" t="s">
        <v>533</v>
      </c>
      <c r="E658" s="117" t="s">
        <v>10858</v>
      </c>
      <c r="F658" s="5" t="s">
        <v>226</v>
      </c>
      <c r="G658" s="117" t="s">
        <v>15814</v>
      </c>
      <c r="H658"/>
    </row>
    <row r="659" spans="1:8">
      <c r="A659" s="3"/>
      <c r="B659" s="3"/>
      <c r="C659" s="4" t="s">
        <v>26</v>
      </c>
      <c r="D659" s="5" t="s">
        <v>202</v>
      </c>
      <c r="E659" s="117" t="s">
        <v>10859</v>
      </c>
      <c r="F659" s="5" t="s">
        <v>747</v>
      </c>
      <c r="G659" s="117" t="s">
        <v>15815</v>
      </c>
      <c r="H659"/>
    </row>
    <row r="660" spans="1:8">
      <c r="A660" s="3"/>
      <c r="B660" s="3"/>
      <c r="C660" s="4" t="s">
        <v>25</v>
      </c>
      <c r="D660" s="5" t="s">
        <v>569</v>
      </c>
      <c r="E660" s="117" t="s">
        <v>10860</v>
      </c>
      <c r="F660" s="5" t="s">
        <v>592</v>
      </c>
      <c r="G660" s="117" t="s">
        <v>15816</v>
      </c>
      <c r="H660"/>
    </row>
    <row r="661" spans="1:8">
      <c r="A661" s="3">
        <v>11064</v>
      </c>
      <c r="B661" s="3" t="s">
        <v>22</v>
      </c>
      <c r="C661" s="4" t="s">
        <v>28</v>
      </c>
      <c r="D661" s="5" t="s">
        <v>552</v>
      </c>
      <c r="E661" s="117" t="s">
        <v>10861</v>
      </c>
      <c r="F661" s="5" t="s">
        <v>570</v>
      </c>
      <c r="G661" s="117" t="s">
        <v>15817</v>
      </c>
      <c r="H661"/>
    </row>
    <row r="662" spans="1:8">
      <c r="A662" s="3"/>
      <c r="B662" s="3"/>
      <c r="C662" s="4" t="s">
        <v>30</v>
      </c>
      <c r="D662" s="5" t="s">
        <v>584</v>
      </c>
      <c r="E662" s="117" t="s">
        <v>10862</v>
      </c>
      <c r="F662" s="5" t="s">
        <v>212</v>
      </c>
      <c r="G662" s="117" t="s">
        <v>15818</v>
      </c>
      <c r="H662"/>
    </row>
    <row r="663" spans="1:8">
      <c r="A663" s="3"/>
      <c r="B663" s="3"/>
      <c r="C663" s="4" t="s">
        <v>26</v>
      </c>
      <c r="D663" s="5" t="s">
        <v>204</v>
      </c>
      <c r="E663" s="117" t="s">
        <v>10863</v>
      </c>
      <c r="F663" s="5" t="s">
        <v>761</v>
      </c>
      <c r="G663" s="117" t="s">
        <v>15819</v>
      </c>
      <c r="H663"/>
    </row>
    <row r="664" spans="1:8">
      <c r="A664" s="3"/>
      <c r="B664" s="3"/>
      <c r="C664" s="4" t="s">
        <v>25</v>
      </c>
      <c r="D664" s="5" t="s">
        <v>565</v>
      </c>
      <c r="E664" s="117" t="s">
        <v>10864</v>
      </c>
      <c r="F664" s="5" t="s">
        <v>756</v>
      </c>
      <c r="G664" s="117" t="s">
        <v>15820</v>
      </c>
      <c r="H664"/>
    </row>
    <row r="665" spans="1:8">
      <c r="A665" s="3">
        <v>11065</v>
      </c>
      <c r="B665" s="3" t="s">
        <v>22</v>
      </c>
      <c r="C665" s="4" t="s">
        <v>28</v>
      </c>
      <c r="D665" s="5" t="s">
        <v>227</v>
      </c>
      <c r="E665" s="117" t="s">
        <v>10865</v>
      </c>
      <c r="F665" s="5" t="s">
        <v>229</v>
      </c>
      <c r="G665" s="117" t="s">
        <v>15821</v>
      </c>
      <c r="H665"/>
    </row>
    <row r="666" spans="1:8">
      <c r="A666" s="3"/>
      <c r="B666" s="3"/>
      <c r="C666" s="4" t="s">
        <v>30</v>
      </c>
      <c r="D666" s="5" t="s">
        <v>224</v>
      </c>
      <c r="E666" s="117" t="s">
        <v>10866</v>
      </c>
      <c r="F666" s="5" t="s">
        <v>206</v>
      </c>
      <c r="G666" s="117" t="s">
        <v>15822</v>
      </c>
      <c r="H666"/>
    </row>
    <row r="667" spans="1:8">
      <c r="A667" s="3"/>
      <c r="B667" s="3"/>
      <c r="C667" s="4" t="s">
        <v>26</v>
      </c>
      <c r="D667" s="5" t="s">
        <v>211</v>
      </c>
      <c r="E667" s="117" t="s">
        <v>10867</v>
      </c>
      <c r="F667" s="5" t="s">
        <v>562</v>
      </c>
      <c r="G667" s="117" t="s">
        <v>15823</v>
      </c>
      <c r="H667"/>
    </row>
    <row r="668" spans="1:8">
      <c r="A668" s="3"/>
      <c r="B668" s="3"/>
      <c r="C668" s="4" t="s">
        <v>25</v>
      </c>
      <c r="D668" s="5" t="s">
        <v>568</v>
      </c>
      <c r="E668" s="117" t="s">
        <v>10868</v>
      </c>
      <c r="F668" s="5" t="s">
        <v>586</v>
      </c>
      <c r="G668" s="117" t="s">
        <v>15824</v>
      </c>
      <c r="H668"/>
    </row>
    <row r="669" spans="1:8">
      <c r="A669" s="3">
        <v>11096</v>
      </c>
      <c r="B669" s="3" t="s">
        <v>22</v>
      </c>
      <c r="C669" s="4" t="s">
        <v>28</v>
      </c>
      <c r="D669" s="5" t="s">
        <v>759</v>
      </c>
      <c r="E669" s="117" t="s">
        <v>10869</v>
      </c>
      <c r="F669" s="5" t="s">
        <v>583</v>
      </c>
      <c r="G669" s="117" t="s">
        <v>15825</v>
      </c>
      <c r="H669"/>
    </row>
    <row r="670" spans="1:8">
      <c r="A670" s="3"/>
      <c r="B670" s="3"/>
      <c r="C670" s="4" t="s">
        <v>30</v>
      </c>
      <c r="D670" s="5" t="s">
        <v>560</v>
      </c>
      <c r="E670" s="117" t="s">
        <v>10870</v>
      </c>
      <c r="F670" s="5" t="s">
        <v>590</v>
      </c>
      <c r="G670" s="117" t="s">
        <v>15826</v>
      </c>
      <c r="H670"/>
    </row>
    <row r="671" spans="1:8">
      <c r="A671" s="3"/>
      <c r="B671" s="3"/>
      <c r="C671" s="4" t="s">
        <v>26</v>
      </c>
      <c r="D671" s="5" t="s">
        <v>209</v>
      </c>
      <c r="E671" s="117" t="s">
        <v>10871</v>
      </c>
      <c r="F671" s="5" t="s">
        <v>556</v>
      </c>
      <c r="G671" s="117" t="s">
        <v>15827</v>
      </c>
      <c r="H671"/>
    </row>
    <row r="672" spans="1:8">
      <c r="A672" s="3"/>
      <c r="B672" s="3"/>
      <c r="C672" s="4" t="s">
        <v>25</v>
      </c>
      <c r="D672" s="5" t="s">
        <v>566</v>
      </c>
      <c r="E672" s="117" t="s">
        <v>10872</v>
      </c>
      <c r="F672" s="5" t="s">
        <v>738</v>
      </c>
      <c r="G672" s="117" t="s">
        <v>15828</v>
      </c>
      <c r="H672"/>
    </row>
    <row r="673" spans="1:8">
      <c r="A673" s="3">
        <v>11098</v>
      </c>
      <c r="B673" s="3" t="s">
        <v>22</v>
      </c>
      <c r="C673" s="4" t="s">
        <v>28</v>
      </c>
      <c r="D673" s="5" t="s">
        <v>720</v>
      </c>
      <c r="E673" s="117" t="s">
        <v>10873</v>
      </c>
      <c r="F673" s="5" t="s">
        <v>755</v>
      </c>
      <c r="G673" s="117" t="s">
        <v>15829</v>
      </c>
      <c r="H673"/>
    </row>
    <row r="674" spans="1:8">
      <c r="A674" s="3"/>
      <c r="B674" s="3"/>
      <c r="C674" s="4" t="s">
        <v>30</v>
      </c>
      <c r="D674" s="5" t="s">
        <v>731</v>
      </c>
      <c r="E674" s="117" t="s">
        <v>10874</v>
      </c>
      <c r="F674" s="5" t="s">
        <v>750</v>
      </c>
      <c r="G674" s="117" t="s">
        <v>15830</v>
      </c>
      <c r="H674"/>
    </row>
    <row r="675" spans="1:8">
      <c r="A675" s="3"/>
      <c r="B675" s="3"/>
      <c r="C675" s="4" t="s">
        <v>26</v>
      </c>
      <c r="D675" s="5" t="s">
        <v>718</v>
      </c>
      <c r="E675" s="117" t="s">
        <v>10875</v>
      </c>
      <c r="F675" s="5" t="s">
        <v>769</v>
      </c>
      <c r="G675" s="117" t="s">
        <v>15831</v>
      </c>
      <c r="H675"/>
    </row>
    <row r="676" spans="1:8">
      <c r="A676" s="3"/>
      <c r="B676" s="3"/>
      <c r="C676" s="4" t="s">
        <v>25</v>
      </c>
      <c r="D676" s="5" t="s">
        <v>732</v>
      </c>
      <c r="E676" s="117" t="s">
        <v>10876</v>
      </c>
      <c r="F676" s="5" t="s">
        <v>723</v>
      </c>
      <c r="G676" s="117" t="s">
        <v>15832</v>
      </c>
      <c r="H676"/>
    </row>
    <row r="677" spans="1:8">
      <c r="A677" s="3">
        <v>11099</v>
      </c>
      <c r="B677" s="3" t="s">
        <v>22</v>
      </c>
      <c r="C677" s="4" t="s">
        <v>28</v>
      </c>
      <c r="D677" s="5" t="s">
        <v>724</v>
      </c>
      <c r="E677" s="117" t="s">
        <v>10877</v>
      </c>
      <c r="F677" s="5" t="s">
        <v>734</v>
      </c>
      <c r="G677" s="117" t="s">
        <v>15833</v>
      </c>
      <c r="H677"/>
    </row>
    <row r="678" spans="1:8">
      <c r="A678" s="3"/>
      <c r="B678" s="3"/>
      <c r="C678" s="4" t="s">
        <v>30</v>
      </c>
      <c r="D678" s="5" t="s">
        <v>758</v>
      </c>
      <c r="E678" s="117" t="s">
        <v>10878</v>
      </c>
      <c r="F678" s="5" t="s">
        <v>737</v>
      </c>
      <c r="G678" s="117" t="s">
        <v>15834</v>
      </c>
      <c r="H678"/>
    </row>
    <row r="679" spans="1:8">
      <c r="A679" s="3"/>
      <c r="B679" s="3"/>
      <c r="C679" s="4" t="s">
        <v>26</v>
      </c>
      <c r="D679" s="5" t="s">
        <v>775</v>
      </c>
      <c r="E679" s="117" t="s">
        <v>10879</v>
      </c>
      <c r="F679" s="5" t="s">
        <v>736</v>
      </c>
      <c r="G679" s="117" t="s">
        <v>15835</v>
      </c>
      <c r="H679"/>
    </row>
    <row r="680" spans="1:8">
      <c r="A680" s="3"/>
      <c r="B680" s="3"/>
      <c r="C680" s="4" t="s">
        <v>25</v>
      </c>
      <c r="D680" s="5" t="s">
        <v>693</v>
      </c>
      <c r="E680" s="117" t="s">
        <v>10880</v>
      </c>
      <c r="F680" s="5" t="s">
        <v>749</v>
      </c>
      <c r="G680" s="117" t="s">
        <v>15836</v>
      </c>
      <c r="H680"/>
    </row>
    <row r="681" spans="1:8">
      <c r="A681" s="3">
        <v>11961</v>
      </c>
      <c r="B681" s="3" t="s">
        <v>12</v>
      </c>
      <c r="C681" s="4" t="s">
        <v>28</v>
      </c>
      <c r="D681" s="5" t="s">
        <v>9820</v>
      </c>
      <c r="E681" s="117" t="s">
        <v>10881</v>
      </c>
      <c r="F681" s="5" t="s">
        <v>9821</v>
      </c>
      <c r="G681" s="117" t="s">
        <v>15837</v>
      </c>
      <c r="H681"/>
    </row>
    <row r="682" spans="1:8">
      <c r="A682" s="3"/>
      <c r="B682" s="3"/>
      <c r="C682" s="4" t="s">
        <v>30</v>
      </c>
      <c r="D682" s="5" t="s">
        <v>9822</v>
      </c>
      <c r="E682" s="117" t="s">
        <v>10882</v>
      </c>
      <c r="F682" s="5" t="s">
        <v>9823</v>
      </c>
      <c r="G682" s="117" t="s">
        <v>15838</v>
      </c>
      <c r="H682"/>
    </row>
    <row r="683" spans="1:8">
      <c r="A683" s="3"/>
      <c r="B683" s="3"/>
      <c r="C683" s="4" t="s">
        <v>26</v>
      </c>
      <c r="D683" s="5" t="s">
        <v>9824</v>
      </c>
      <c r="E683" s="117" t="s">
        <v>10883</v>
      </c>
      <c r="F683" s="5" t="s">
        <v>9825</v>
      </c>
      <c r="G683" s="117" t="s">
        <v>15839</v>
      </c>
      <c r="H683"/>
    </row>
    <row r="684" spans="1:8">
      <c r="A684" s="3"/>
      <c r="B684" s="3"/>
      <c r="C684" s="4" t="s">
        <v>25</v>
      </c>
      <c r="D684" s="5" t="s">
        <v>9826</v>
      </c>
      <c r="E684" s="117" t="s">
        <v>10884</v>
      </c>
      <c r="F684" s="5" t="s">
        <v>9827</v>
      </c>
      <c r="G684" s="117" t="s">
        <v>15840</v>
      </c>
      <c r="H684"/>
    </row>
    <row r="685" spans="1:8">
      <c r="A685" s="3">
        <v>11962</v>
      </c>
      <c r="B685" s="3" t="s">
        <v>12</v>
      </c>
      <c r="C685" s="4" t="s">
        <v>28</v>
      </c>
      <c r="D685" s="5" t="s">
        <v>9828</v>
      </c>
      <c r="E685" s="117" t="s">
        <v>10885</v>
      </c>
      <c r="F685" s="5" t="s">
        <v>9829</v>
      </c>
      <c r="G685" s="117" t="s">
        <v>15841</v>
      </c>
      <c r="H685"/>
    </row>
    <row r="686" spans="1:8">
      <c r="A686" s="3"/>
      <c r="B686" s="3"/>
      <c r="C686" s="4" t="s">
        <v>30</v>
      </c>
      <c r="D686" s="5" t="s">
        <v>9830</v>
      </c>
      <c r="E686" s="117" t="s">
        <v>10886</v>
      </c>
      <c r="F686" s="5" t="s">
        <v>9831</v>
      </c>
      <c r="G686" s="117" t="s">
        <v>15842</v>
      </c>
      <c r="H686"/>
    </row>
    <row r="687" spans="1:8">
      <c r="A687" s="3"/>
      <c r="B687" s="3"/>
      <c r="C687" s="4" t="s">
        <v>26</v>
      </c>
      <c r="D687" s="5" t="s">
        <v>9832</v>
      </c>
      <c r="E687" s="117" t="s">
        <v>10887</v>
      </c>
      <c r="F687" s="5" t="s">
        <v>9833</v>
      </c>
      <c r="G687" s="117" t="s">
        <v>15843</v>
      </c>
      <c r="H687"/>
    </row>
    <row r="688" spans="1:8">
      <c r="A688" s="3"/>
      <c r="B688" s="3"/>
      <c r="C688" s="4" t="s">
        <v>25</v>
      </c>
      <c r="D688" s="5" t="s">
        <v>9834</v>
      </c>
      <c r="E688" s="117" t="s">
        <v>10888</v>
      </c>
      <c r="F688" s="5" t="s">
        <v>9835</v>
      </c>
      <c r="G688" s="117" t="s">
        <v>15844</v>
      </c>
      <c r="H688"/>
    </row>
    <row r="689" spans="1:8">
      <c r="A689" s="3">
        <v>11091</v>
      </c>
      <c r="B689" s="3" t="s">
        <v>12</v>
      </c>
      <c r="C689" s="4" t="s">
        <v>28</v>
      </c>
      <c r="D689" s="5" t="s">
        <v>746</v>
      </c>
      <c r="E689" s="117" t="s">
        <v>10889</v>
      </c>
      <c r="F689" s="5" t="s">
        <v>726</v>
      </c>
      <c r="G689" s="117" t="s">
        <v>15845</v>
      </c>
      <c r="H689"/>
    </row>
    <row r="690" spans="1:8">
      <c r="A690" s="3"/>
      <c r="B690" s="3"/>
      <c r="C690" s="4" t="s">
        <v>30</v>
      </c>
      <c r="D690" s="5" t="s">
        <v>776</v>
      </c>
      <c r="E690" s="117" t="s">
        <v>10890</v>
      </c>
      <c r="F690" s="5" t="s">
        <v>752</v>
      </c>
      <c r="G690" s="117" t="s">
        <v>15846</v>
      </c>
      <c r="H690"/>
    </row>
    <row r="691" spans="1:8">
      <c r="A691" s="3"/>
      <c r="B691" s="3"/>
      <c r="C691" s="4" t="s">
        <v>26</v>
      </c>
      <c r="D691" s="5" t="s">
        <v>1185</v>
      </c>
      <c r="E691" s="117" t="s">
        <v>10891</v>
      </c>
      <c r="F691" s="5" t="s">
        <v>740</v>
      </c>
      <c r="G691" s="117" t="s">
        <v>15847</v>
      </c>
      <c r="H691"/>
    </row>
    <row r="692" spans="1:8">
      <c r="A692" s="3"/>
      <c r="B692" s="3"/>
      <c r="C692" s="4" t="s">
        <v>25</v>
      </c>
      <c r="D692" s="5" t="s">
        <v>742</v>
      </c>
      <c r="E692" s="117" t="s">
        <v>10892</v>
      </c>
      <c r="F692" s="5" t="s">
        <v>733</v>
      </c>
      <c r="G692" s="117" t="s">
        <v>15848</v>
      </c>
      <c r="H692"/>
    </row>
    <row r="693" spans="1:8">
      <c r="A693" s="3">
        <v>11100</v>
      </c>
      <c r="B693" s="3" t="s">
        <v>22</v>
      </c>
      <c r="C693" s="4" t="s">
        <v>28</v>
      </c>
      <c r="D693" s="5" t="s">
        <v>777</v>
      </c>
      <c r="E693" s="117" t="s">
        <v>10893</v>
      </c>
      <c r="F693" s="5" t="s">
        <v>1268</v>
      </c>
      <c r="G693" s="117" t="s">
        <v>15849</v>
      </c>
      <c r="H693"/>
    </row>
    <row r="694" spans="1:8">
      <c r="A694" s="3"/>
      <c r="B694" s="3"/>
      <c r="C694" s="4" t="s">
        <v>30</v>
      </c>
      <c r="D694" s="5" t="s">
        <v>1253</v>
      </c>
      <c r="E694" s="117" t="s">
        <v>10894</v>
      </c>
      <c r="F694" s="5" t="s">
        <v>719</v>
      </c>
      <c r="G694" s="117" t="s">
        <v>15850</v>
      </c>
      <c r="H694"/>
    </row>
    <row r="695" spans="1:8">
      <c r="A695" s="3"/>
      <c r="B695" s="3"/>
      <c r="C695" s="4" t="s">
        <v>26</v>
      </c>
      <c r="D695" s="5" t="s">
        <v>485</v>
      </c>
      <c r="E695" s="117" t="s">
        <v>10895</v>
      </c>
      <c r="F695" s="5" t="s">
        <v>500</v>
      </c>
      <c r="G695" s="117" t="s">
        <v>15851</v>
      </c>
      <c r="H695"/>
    </row>
    <row r="696" spans="1:8">
      <c r="A696" s="3"/>
      <c r="B696" s="3"/>
      <c r="C696" s="4" t="s">
        <v>25</v>
      </c>
      <c r="D696" s="5" t="s">
        <v>760</v>
      </c>
      <c r="E696" s="117" t="s">
        <v>10896</v>
      </c>
      <c r="F696" s="5" t="s">
        <v>438</v>
      </c>
      <c r="G696" s="117" t="s">
        <v>15852</v>
      </c>
      <c r="H696"/>
    </row>
    <row r="697" spans="1:8">
      <c r="A697" s="3">
        <v>11101</v>
      </c>
      <c r="B697" s="3" t="s">
        <v>22</v>
      </c>
      <c r="C697" s="4" t="s">
        <v>28</v>
      </c>
      <c r="D697" s="5" t="s">
        <v>743</v>
      </c>
      <c r="E697" s="117" t="s">
        <v>10897</v>
      </c>
      <c r="F697" s="5" t="s">
        <v>739</v>
      </c>
      <c r="G697" s="117" t="s">
        <v>15853</v>
      </c>
      <c r="H697"/>
    </row>
    <row r="698" spans="1:8">
      <c r="A698" s="3"/>
      <c r="B698" s="3"/>
      <c r="C698" s="4" t="s">
        <v>30</v>
      </c>
      <c r="D698" s="5" t="s">
        <v>754</v>
      </c>
      <c r="E698" s="117" t="s">
        <v>10898</v>
      </c>
      <c r="F698" s="5" t="s">
        <v>741</v>
      </c>
      <c r="G698" s="117" t="s">
        <v>15854</v>
      </c>
      <c r="H698"/>
    </row>
    <row r="699" spans="1:8">
      <c r="A699" s="3"/>
      <c r="B699" s="3"/>
      <c r="C699" s="4" t="s">
        <v>26</v>
      </c>
      <c r="D699" s="5" t="s">
        <v>748</v>
      </c>
      <c r="E699" s="117" t="s">
        <v>10899</v>
      </c>
      <c r="F699" s="5" t="s">
        <v>757</v>
      </c>
      <c r="G699" s="117" t="s">
        <v>15855</v>
      </c>
      <c r="H699"/>
    </row>
    <row r="700" spans="1:8">
      <c r="A700" s="3"/>
      <c r="B700" s="3"/>
      <c r="C700" s="4" t="s">
        <v>25</v>
      </c>
      <c r="D700" s="5" t="s">
        <v>779</v>
      </c>
      <c r="E700" s="117" t="s">
        <v>10900</v>
      </c>
      <c r="F700" s="5" t="s">
        <v>1243</v>
      </c>
      <c r="G700" s="117" t="s">
        <v>15856</v>
      </c>
      <c r="H700"/>
    </row>
    <row r="701" spans="1:8">
      <c r="A701" s="3">
        <v>11102</v>
      </c>
      <c r="B701" s="3" t="s">
        <v>22</v>
      </c>
      <c r="C701" s="4" t="s">
        <v>28</v>
      </c>
      <c r="D701" s="5" t="s">
        <v>1183</v>
      </c>
      <c r="E701" s="117" t="s">
        <v>10901</v>
      </c>
      <c r="F701" s="5" t="s">
        <v>1232</v>
      </c>
      <c r="G701" s="117" t="s">
        <v>15857</v>
      </c>
      <c r="H701"/>
    </row>
    <row r="702" spans="1:8">
      <c r="A702" s="3"/>
      <c r="B702" s="3"/>
      <c r="C702" s="4" t="s">
        <v>30</v>
      </c>
      <c r="D702" s="5" t="s">
        <v>1230</v>
      </c>
      <c r="E702" s="117" t="s">
        <v>10902</v>
      </c>
      <c r="F702" s="5" t="s">
        <v>1265</v>
      </c>
      <c r="G702" s="117" t="s">
        <v>15858</v>
      </c>
      <c r="H702"/>
    </row>
    <row r="703" spans="1:8">
      <c r="A703" s="3"/>
      <c r="B703" s="3"/>
      <c r="C703" s="4" t="s">
        <v>26</v>
      </c>
      <c r="D703" s="5" t="s">
        <v>1226</v>
      </c>
      <c r="E703" s="117" t="s">
        <v>10903</v>
      </c>
      <c r="F703" s="5" t="s">
        <v>1220</v>
      </c>
      <c r="G703" s="117" t="s">
        <v>15859</v>
      </c>
      <c r="H703"/>
    </row>
    <row r="704" spans="1:8">
      <c r="A704" s="3"/>
      <c r="B704" s="3"/>
      <c r="C704" s="4" t="s">
        <v>25</v>
      </c>
      <c r="D704" s="5" t="s">
        <v>1223</v>
      </c>
      <c r="E704" s="117" t="s">
        <v>10904</v>
      </c>
      <c r="F704" s="5" t="s">
        <v>1272</v>
      </c>
      <c r="G704" s="117" t="s">
        <v>15860</v>
      </c>
      <c r="H704"/>
    </row>
    <row r="705" spans="1:8">
      <c r="A705" s="3">
        <v>11103</v>
      </c>
      <c r="B705" s="3" t="s">
        <v>22</v>
      </c>
      <c r="C705" s="4" t="s">
        <v>28</v>
      </c>
      <c r="D705" s="5" t="s">
        <v>1241</v>
      </c>
      <c r="E705" s="117" t="s">
        <v>10905</v>
      </c>
      <c r="F705" s="5" t="s">
        <v>1213</v>
      </c>
      <c r="G705" s="117" t="s">
        <v>15861</v>
      </c>
      <c r="H705"/>
    </row>
    <row r="706" spans="1:8">
      <c r="A706" s="3"/>
      <c r="B706" s="3"/>
      <c r="C706" s="4" t="s">
        <v>30</v>
      </c>
      <c r="D706" s="5" t="s">
        <v>1239</v>
      </c>
      <c r="E706" s="117" t="s">
        <v>10906</v>
      </c>
      <c r="F706" s="5" t="s">
        <v>1237</v>
      </c>
      <c r="G706" s="117" t="s">
        <v>15862</v>
      </c>
      <c r="H706"/>
    </row>
    <row r="707" spans="1:8">
      <c r="A707" s="3"/>
      <c r="B707" s="3"/>
      <c r="C707" s="4" t="s">
        <v>26</v>
      </c>
      <c r="D707" s="5" t="s">
        <v>1224</v>
      </c>
      <c r="E707" s="117" t="s">
        <v>10907</v>
      </c>
      <c r="F707" s="5" t="s">
        <v>1240</v>
      </c>
      <c r="G707" s="117" t="s">
        <v>15863</v>
      </c>
      <c r="H707"/>
    </row>
    <row r="708" spans="1:8">
      <c r="A708" s="3"/>
      <c r="B708" s="3"/>
      <c r="C708" s="4" t="s">
        <v>25</v>
      </c>
      <c r="D708" s="5" t="s">
        <v>1218</v>
      </c>
      <c r="E708" s="117" t="s">
        <v>10908</v>
      </c>
      <c r="F708" s="5" t="s">
        <v>1187</v>
      </c>
      <c r="G708" s="117" t="s">
        <v>15864</v>
      </c>
      <c r="H708"/>
    </row>
    <row r="709" spans="1:8">
      <c r="A709" s="3">
        <v>11107</v>
      </c>
      <c r="B709" s="3" t="s">
        <v>22</v>
      </c>
      <c r="C709" s="4" t="s">
        <v>28</v>
      </c>
      <c r="D709" s="5" t="s">
        <v>1255</v>
      </c>
      <c r="E709" s="117" t="s">
        <v>10909</v>
      </c>
      <c r="F709" s="5" t="s">
        <v>1234</v>
      </c>
      <c r="G709" s="117" t="s">
        <v>15865</v>
      </c>
      <c r="H709"/>
    </row>
    <row r="710" spans="1:8">
      <c r="A710" s="3"/>
      <c r="B710" s="3"/>
      <c r="C710" s="4" t="s">
        <v>30</v>
      </c>
      <c r="D710" s="5" t="s">
        <v>1228</v>
      </c>
      <c r="E710" s="117" t="s">
        <v>10910</v>
      </c>
      <c r="F710" s="5" t="s">
        <v>1291</v>
      </c>
      <c r="G710" s="117" t="s">
        <v>15866</v>
      </c>
      <c r="H710"/>
    </row>
    <row r="711" spans="1:8">
      <c r="A711" s="3"/>
      <c r="B711" s="3"/>
      <c r="C711" s="4" t="s">
        <v>26</v>
      </c>
      <c r="D711" s="5" t="s">
        <v>1221</v>
      </c>
      <c r="E711" s="117" t="s">
        <v>10911</v>
      </c>
      <c r="F711" s="5" t="s">
        <v>1266</v>
      </c>
      <c r="G711" s="117" t="s">
        <v>15867</v>
      </c>
      <c r="H711"/>
    </row>
    <row r="712" spans="1:8">
      <c r="A712" s="3"/>
      <c r="B712" s="3"/>
      <c r="C712" s="4" t="s">
        <v>25</v>
      </c>
      <c r="D712" s="5" t="s">
        <v>1263</v>
      </c>
      <c r="E712" s="117" t="s">
        <v>10912</v>
      </c>
      <c r="F712" s="5" t="s">
        <v>1210</v>
      </c>
      <c r="G712" s="117" t="s">
        <v>15868</v>
      </c>
      <c r="H712"/>
    </row>
    <row r="713" spans="1:8">
      <c r="A713" s="3">
        <v>11108</v>
      </c>
      <c r="B713" s="3" t="s">
        <v>22</v>
      </c>
      <c r="C713" s="4" t="s">
        <v>28</v>
      </c>
      <c r="D713" s="5" t="s">
        <v>1229</v>
      </c>
      <c r="E713" s="117" t="s">
        <v>10913</v>
      </c>
      <c r="F713" s="5" t="s">
        <v>1242</v>
      </c>
      <c r="G713" s="117" t="s">
        <v>15869</v>
      </c>
      <c r="H713"/>
    </row>
    <row r="714" spans="1:8">
      <c r="A714" s="3"/>
      <c r="B714" s="3"/>
      <c r="C714" s="4" t="s">
        <v>30</v>
      </c>
      <c r="D714" s="5" t="s">
        <v>1252</v>
      </c>
      <c r="E714" s="117" t="s">
        <v>10914</v>
      </c>
      <c r="F714" s="5" t="s">
        <v>1271</v>
      </c>
      <c r="G714" s="117" t="s">
        <v>15870</v>
      </c>
      <c r="H714"/>
    </row>
    <row r="715" spans="1:8">
      <c r="A715" s="3"/>
      <c r="B715" s="3"/>
      <c r="C715" s="4" t="s">
        <v>26</v>
      </c>
      <c r="D715" s="5" t="s">
        <v>1222</v>
      </c>
      <c r="E715" s="117" t="s">
        <v>10915</v>
      </c>
      <c r="F715" s="5" t="s">
        <v>1254</v>
      </c>
      <c r="G715" s="117" t="s">
        <v>15871</v>
      </c>
      <c r="H715"/>
    </row>
    <row r="716" spans="1:8">
      <c r="A716" s="3"/>
      <c r="B716" s="3"/>
      <c r="C716" s="4" t="s">
        <v>25</v>
      </c>
      <c r="D716" s="5" t="s">
        <v>1236</v>
      </c>
      <c r="E716" s="117" t="s">
        <v>10916</v>
      </c>
      <c r="F716" s="5" t="s">
        <v>1256</v>
      </c>
      <c r="G716" s="117" t="s">
        <v>15872</v>
      </c>
      <c r="H716"/>
    </row>
    <row r="717" spans="1:8">
      <c r="A717" s="3">
        <v>11110</v>
      </c>
      <c r="B717" s="3" t="s">
        <v>22</v>
      </c>
      <c r="C717" s="4" t="s">
        <v>28</v>
      </c>
      <c r="D717" s="5" t="s">
        <v>1257</v>
      </c>
      <c r="E717" s="117" t="s">
        <v>10917</v>
      </c>
      <c r="F717" s="5" t="s">
        <v>1282</v>
      </c>
      <c r="G717" s="117" t="s">
        <v>15873</v>
      </c>
      <c r="H717"/>
    </row>
    <row r="718" spans="1:8">
      <c r="A718" s="3"/>
      <c r="B718" s="3"/>
      <c r="C718" s="4" t="s">
        <v>30</v>
      </c>
      <c r="D718" s="5" t="s">
        <v>1251</v>
      </c>
      <c r="E718" s="117" t="s">
        <v>10918</v>
      </c>
      <c r="F718" s="5" t="s">
        <v>1249</v>
      </c>
      <c r="G718" s="117" t="s">
        <v>15874</v>
      </c>
      <c r="H718"/>
    </row>
    <row r="719" spans="1:8">
      <c r="A719" s="3"/>
      <c r="B719" s="3"/>
      <c r="C719" s="4" t="s">
        <v>26</v>
      </c>
      <c r="D719" s="5" t="s">
        <v>1247</v>
      </c>
      <c r="E719" s="117" t="s">
        <v>10919</v>
      </c>
      <c r="F719" s="5" t="s">
        <v>1280</v>
      </c>
      <c r="G719" s="117" t="s">
        <v>15875</v>
      </c>
      <c r="H719"/>
    </row>
    <row r="720" spans="1:8">
      <c r="A720" s="3"/>
      <c r="B720" s="3"/>
      <c r="C720" s="4" t="s">
        <v>25</v>
      </c>
      <c r="D720" s="5" t="s">
        <v>1262</v>
      </c>
      <c r="E720" s="117" t="s">
        <v>10920</v>
      </c>
      <c r="F720" s="5" t="s">
        <v>1275</v>
      </c>
      <c r="G720" s="117" t="s">
        <v>15876</v>
      </c>
      <c r="H720"/>
    </row>
    <row r="721" spans="1:8">
      <c r="A721" s="3">
        <v>11112</v>
      </c>
      <c r="B721" s="3" t="s">
        <v>22</v>
      </c>
      <c r="C721" s="4" t="s">
        <v>28</v>
      </c>
      <c r="D721" s="5" t="s">
        <v>1287</v>
      </c>
      <c r="E721" s="117" t="s">
        <v>10921</v>
      </c>
      <c r="F721" s="5" t="s">
        <v>1217</v>
      </c>
      <c r="G721" s="117" t="s">
        <v>15877</v>
      </c>
      <c r="H721"/>
    </row>
    <row r="722" spans="1:8">
      <c r="A722" s="3"/>
      <c r="B722" s="3"/>
      <c r="C722" s="4" t="s">
        <v>30</v>
      </c>
      <c r="D722" s="5" t="s">
        <v>1248</v>
      </c>
      <c r="E722" s="117" t="s">
        <v>10922</v>
      </c>
      <c r="F722" s="5" t="s">
        <v>1231</v>
      </c>
      <c r="G722" s="117" t="s">
        <v>15878</v>
      </c>
      <c r="H722"/>
    </row>
    <row r="723" spans="1:8">
      <c r="A723" s="3"/>
      <c r="B723" s="3"/>
      <c r="C723" s="4" t="s">
        <v>26</v>
      </c>
      <c r="D723" s="5" t="s">
        <v>1284</v>
      </c>
      <c r="E723" s="117" t="s">
        <v>10923</v>
      </c>
      <c r="F723" s="5" t="s">
        <v>1365</v>
      </c>
      <c r="G723" s="117" t="s">
        <v>15879</v>
      </c>
      <c r="H723"/>
    </row>
    <row r="724" spans="1:8">
      <c r="A724" s="3"/>
      <c r="B724" s="3"/>
      <c r="C724" s="4" t="s">
        <v>25</v>
      </c>
      <c r="D724" s="5" t="s">
        <v>1261</v>
      </c>
      <c r="E724" s="117" t="s">
        <v>10924</v>
      </c>
      <c r="F724" s="5" t="s">
        <v>1303</v>
      </c>
      <c r="G724" s="117" t="s">
        <v>15880</v>
      </c>
      <c r="H724"/>
    </row>
    <row r="725" spans="1:8">
      <c r="A725" s="3">
        <v>11113</v>
      </c>
      <c r="B725" s="3" t="s">
        <v>22</v>
      </c>
      <c r="C725" s="4" t="s">
        <v>28</v>
      </c>
      <c r="D725" s="5" t="s">
        <v>1267</v>
      </c>
      <c r="E725" s="117" t="s">
        <v>10925</v>
      </c>
      <c r="F725" s="5" t="s">
        <v>1269</v>
      </c>
      <c r="G725" s="117" t="s">
        <v>15881</v>
      </c>
      <c r="H725"/>
    </row>
    <row r="726" spans="1:8">
      <c r="A726" s="3"/>
      <c r="B726" s="3"/>
      <c r="C726" s="4" t="s">
        <v>30</v>
      </c>
      <c r="D726" s="5" t="s">
        <v>1320</v>
      </c>
      <c r="E726" s="117" t="s">
        <v>10926</v>
      </c>
      <c r="F726" s="5" t="s">
        <v>1245</v>
      </c>
      <c r="G726" s="117" t="s">
        <v>15882</v>
      </c>
      <c r="H726"/>
    </row>
    <row r="727" spans="1:8">
      <c r="A727" s="3"/>
      <c r="B727" s="3"/>
      <c r="C727" s="4" t="s">
        <v>26</v>
      </c>
      <c r="D727" s="5" t="s">
        <v>1258</v>
      </c>
      <c r="E727" s="117" t="s">
        <v>10927</v>
      </c>
      <c r="F727" s="5" t="s">
        <v>1259</v>
      </c>
      <c r="G727" s="117" t="s">
        <v>15883</v>
      </c>
      <c r="H727"/>
    </row>
    <row r="728" spans="1:8">
      <c r="A728" s="3"/>
      <c r="B728" s="3"/>
      <c r="C728" s="4" t="s">
        <v>25</v>
      </c>
      <c r="D728" s="5" t="s">
        <v>1250</v>
      </c>
      <c r="E728" s="117" t="s">
        <v>10928</v>
      </c>
      <c r="F728" s="5" t="s">
        <v>1281</v>
      </c>
      <c r="G728" s="117" t="s">
        <v>15884</v>
      </c>
      <c r="H728"/>
    </row>
    <row r="729" spans="1:8">
      <c r="A729" s="3">
        <v>11114</v>
      </c>
      <c r="B729" s="3" t="s">
        <v>22</v>
      </c>
      <c r="C729" s="4" t="s">
        <v>28</v>
      </c>
      <c r="D729" s="5" t="s">
        <v>1264</v>
      </c>
      <c r="E729" s="117" t="s">
        <v>10929</v>
      </c>
      <c r="F729" s="5" t="s">
        <v>1279</v>
      </c>
      <c r="G729" s="117" t="s">
        <v>15885</v>
      </c>
      <c r="H729"/>
    </row>
    <row r="730" spans="1:8">
      <c r="A730" s="3"/>
      <c r="B730" s="3"/>
      <c r="C730" s="4" t="s">
        <v>30</v>
      </c>
      <c r="D730" s="5" t="s">
        <v>1273</v>
      </c>
      <c r="E730" s="117" t="s">
        <v>10930</v>
      </c>
      <c r="F730" s="5" t="s">
        <v>1244</v>
      </c>
      <c r="G730" s="117" t="s">
        <v>15886</v>
      </c>
      <c r="H730"/>
    </row>
    <row r="731" spans="1:8">
      <c r="A731" s="3"/>
      <c r="B731" s="3"/>
      <c r="C731" s="4" t="s">
        <v>26</v>
      </c>
      <c r="D731" s="5" t="s">
        <v>1307</v>
      </c>
      <c r="E731" s="117" t="s">
        <v>10931</v>
      </c>
      <c r="F731" s="5" t="s">
        <v>1233</v>
      </c>
      <c r="G731" s="117" t="s">
        <v>15887</v>
      </c>
      <c r="H731"/>
    </row>
    <row r="732" spans="1:8">
      <c r="A732" s="3"/>
      <c r="B732" s="3"/>
      <c r="C732" s="4" t="s">
        <v>25</v>
      </c>
      <c r="D732" s="5" t="s">
        <v>1270</v>
      </c>
      <c r="E732" s="117" t="s">
        <v>10932</v>
      </c>
      <c r="F732" s="5" t="s">
        <v>1323</v>
      </c>
      <c r="G732" s="117" t="s">
        <v>15888</v>
      </c>
      <c r="H732"/>
    </row>
    <row r="733" spans="1:8">
      <c r="A733" s="3">
        <v>11115</v>
      </c>
      <c r="B733" s="3" t="s">
        <v>22</v>
      </c>
      <c r="C733" s="4" t="s">
        <v>28</v>
      </c>
      <c r="D733" s="5" t="s">
        <v>1285</v>
      </c>
      <c r="E733" s="117" t="s">
        <v>10933</v>
      </c>
      <c r="F733" s="5" t="s">
        <v>1300</v>
      </c>
      <c r="G733" s="117" t="s">
        <v>15889</v>
      </c>
      <c r="H733"/>
    </row>
    <row r="734" spans="1:8">
      <c r="A734" s="3"/>
      <c r="B734" s="3"/>
      <c r="C734" s="4" t="s">
        <v>30</v>
      </c>
      <c r="D734" s="5" t="s">
        <v>1274</v>
      </c>
      <c r="E734" s="117" t="s">
        <v>10934</v>
      </c>
      <c r="F734" s="5" t="s">
        <v>1294</v>
      </c>
      <c r="G734" s="117" t="s">
        <v>15890</v>
      </c>
      <c r="H734"/>
    </row>
    <row r="735" spans="1:8">
      <c r="A735" s="3"/>
      <c r="B735" s="3"/>
      <c r="C735" s="4" t="s">
        <v>26</v>
      </c>
      <c r="D735" s="5" t="s">
        <v>1302</v>
      </c>
      <c r="E735" s="117" t="s">
        <v>10935</v>
      </c>
      <c r="F735" s="5" t="s">
        <v>1246</v>
      </c>
      <c r="G735" s="117" t="s">
        <v>15891</v>
      </c>
      <c r="H735"/>
    </row>
    <row r="736" spans="1:8">
      <c r="A736" s="3"/>
      <c r="B736" s="3"/>
      <c r="C736" s="4" t="s">
        <v>25</v>
      </c>
      <c r="D736" s="5" t="s">
        <v>1297</v>
      </c>
      <c r="E736" s="117" t="s">
        <v>10936</v>
      </c>
      <c r="F736" s="5" t="s">
        <v>1286</v>
      </c>
      <c r="G736" s="117" t="s">
        <v>15892</v>
      </c>
      <c r="H736"/>
    </row>
    <row r="737" spans="1:8">
      <c r="A737" s="3">
        <v>11116</v>
      </c>
      <c r="B737" s="3" t="s">
        <v>22</v>
      </c>
      <c r="C737" s="4" t="s">
        <v>28</v>
      </c>
      <c r="D737" s="5" t="s">
        <v>1313</v>
      </c>
      <c r="E737" s="117" t="s">
        <v>10937</v>
      </c>
      <c r="F737" s="5" t="s">
        <v>1290</v>
      </c>
      <c r="G737" s="117" t="s">
        <v>15893</v>
      </c>
      <c r="H737"/>
    </row>
    <row r="738" spans="1:8">
      <c r="A738" s="3"/>
      <c r="B738" s="3"/>
      <c r="C738" s="4" t="s">
        <v>30</v>
      </c>
      <c r="D738" s="5" t="s">
        <v>1276</v>
      </c>
      <c r="E738" s="117" t="s">
        <v>10938</v>
      </c>
      <c r="F738" s="5" t="s">
        <v>1337</v>
      </c>
      <c r="G738" s="117" t="s">
        <v>15894</v>
      </c>
      <c r="H738"/>
    </row>
    <row r="739" spans="1:8">
      <c r="A739" s="3"/>
      <c r="B739" s="3"/>
      <c r="C739" s="4" t="s">
        <v>26</v>
      </c>
      <c r="D739" s="5" t="s">
        <v>1332</v>
      </c>
      <c r="E739" s="117" t="s">
        <v>10939</v>
      </c>
      <c r="F739" s="5" t="s">
        <v>1260</v>
      </c>
      <c r="G739" s="117" t="s">
        <v>15895</v>
      </c>
      <c r="H739"/>
    </row>
    <row r="740" spans="1:8">
      <c r="A740" s="3"/>
      <c r="B740" s="3"/>
      <c r="C740" s="4" t="s">
        <v>25</v>
      </c>
      <c r="D740" s="5" t="s">
        <v>1296</v>
      </c>
      <c r="E740" s="117" t="s">
        <v>10940</v>
      </c>
      <c r="F740" s="5" t="s">
        <v>1278</v>
      </c>
      <c r="G740" s="117" t="s">
        <v>15896</v>
      </c>
      <c r="H740"/>
    </row>
    <row r="741" spans="1:8">
      <c r="A741" s="3">
        <v>11117</v>
      </c>
      <c r="B741" s="3" t="s">
        <v>22</v>
      </c>
      <c r="C741" s="4" t="s">
        <v>28</v>
      </c>
      <c r="D741" s="5" t="s">
        <v>1292</v>
      </c>
      <c r="E741" s="117" t="s">
        <v>10941</v>
      </c>
      <c r="F741" s="5" t="s">
        <v>1330</v>
      </c>
      <c r="G741" s="117" t="s">
        <v>15897</v>
      </c>
      <c r="H741"/>
    </row>
    <row r="742" spans="1:8">
      <c r="A742" s="3"/>
      <c r="B742" s="3"/>
      <c r="C742" s="4" t="s">
        <v>30</v>
      </c>
      <c r="D742" s="5" t="s">
        <v>1277</v>
      </c>
      <c r="E742" s="117" t="s">
        <v>10942</v>
      </c>
      <c r="F742" s="5" t="s">
        <v>1327</v>
      </c>
      <c r="G742" s="117" t="s">
        <v>15898</v>
      </c>
      <c r="H742"/>
    </row>
    <row r="743" spans="1:8">
      <c r="A743" s="3"/>
      <c r="B743" s="3"/>
      <c r="C743" s="4" t="s">
        <v>26</v>
      </c>
      <c r="D743" s="5" t="s">
        <v>1293</v>
      </c>
      <c r="E743" s="117" t="s">
        <v>10943</v>
      </c>
      <c r="F743" s="5" t="s">
        <v>1310</v>
      </c>
      <c r="G743" s="117" t="s">
        <v>15899</v>
      </c>
      <c r="H743"/>
    </row>
    <row r="744" spans="1:8">
      <c r="A744" s="3"/>
      <c r="B744" s="3"/>
      <c r="C744" s="4" t="s">
        <v>25</v>
      </c>
      <c r="D744" s="5" t="s">
        <v>1299</v>
      </c>
      <c r="E744" s="117" t="s">
        <v>10944</v>
      </c>
      <c r="F744" s="5" t="s">
        <v>1288</v>
      </c>
      <c r="G744" s="117" t="s">
        <v>15900</v>
      </c>
      <c r="H744"/>
    </row>
    <row r="745" spans="1:8">
      <c r="A745" s="3">
        <v>11118</v>
      </c>
      <c r="B745" s="3" t="s">
        <v>22</v>
      </c>
      <c r="C745" s="4" t="s">
        <v>28</v>
      </c>
      <c r="D745" s="5" t="s">
        <v>1306</v>
      </c>
      <c r="E745" s="117" t="s">
        <v>10945</v>
      </c>
      <c r="F745" s="5" t="s">
        <v>1283</v>
      </c>
      <c r="G745" s="117" t="s">
        <v>15901</v>
      </c>
      <c r="H745"/>
    </row>
    <row r="746" spans="1:8">
      <c r="A746" s="3"/>
      <c r="B746" s="3"/>
      <c r="C746" s="4" t="s">
        <v>30</v>
      </c>
      <c r="D746" s="5" t="s">
        <v>1301</v>
      </c>
      <c r="E746" s="117" t="s">
        <v>10946</v>
      </c>
      <c r="F746" s="5" t="s">
        <v>1328</v>
      </c>
      <c r="G746" s="117" t="s">
        <v>15902</v>
      </c>
      <c r="H746"/>
    </row>
    <row r="747" spans="1:8">
      <c r="A747" s="3"/>
      <c r="B747" s="3"/>
      <c r="C747" s="4" t="s">
        <v>26</v>
      </c>
      <c r="D747" s="5" t="s">
        <v>1319</v>
      </c>
      <c r="E747" s="117" t="s">
        <v>10947</v>
      </c>
      <c r="F747" s="5" t="s">
        <v>1314</v>
      </c>
      <c r="G747" s="117" t="s">
        <v>15903</v>
      </c>
      <c r="H747"/>
    </row>
    <row r="748" spans="1:8">
      <c r="A748" s="3"/>
      <c r="B748" s="3"/>
      <c r="C748" s="4" t="s">
        <v>25</v>
      </c>
      <c r="D748" s="5" t="s">
        <v>1322</v>
      </c>
      <c r="E748" s="117" t="s">
        <v>10948</v>
      </c>
      <c r="F748" s="5" t="s">
        <v>1311</v>
      </c>
      <c r="G748" s="117" t="s">
        <v>15904</v>
      </c>
      <c r="H748"/>
    </row>
    <row r="749" spans="1:8">
      <c r="A749" s="3">
        <v>11119</v>
      </c>
      <c r="B749" s="3" t="s">
        <v>22</v>
      </c>
      <c r="C749" s="4" t="s">
        <v>28</v>
      </c>
      <c r="D749" s="5" t="s">
        <v>1317</v>
      </c>
      <c r="E749" s="117" t="s">
        <v>10949</v>
      </c>
      <c r="F749" s="5" t="s">
        <v>1364</v>
      </c>
      <c r="G749" s="117" t="s">
        <v>15905</v>
      </c>
      <c r="H749"/>
    </row>
    <row r="750" spans="1:8">
      <c r="A750" s="3"/>
      <c r="B750" s="3"/>
      <c r="C750" s="4" t="s">
        <v>30</v>
      </c>
      <c r="D750" s="5" t="s">
        <v>1295</v>
      </c>
      <c r="E750" s="117" t="s">
        <v>10950</v>
      </c>
      <c r="F750" s="5" t="s">
        <v>1338</v>
      </c>
      <c r="G750" s="117" t="s">
        <v>15906</v>
      </c>
      <c r="H750"/>
    </row>
    <row r="751" spans="1:8">
      <c r="A751" s="3"/>
      <c r="B751" s="3"/>
      <c r="C751" s="4" t="s">
        <v>26</v>
      </c>
      <c r="D751" s="5" t="s">
        <v>1304</v>
      </c>
      <c r="E751" s="117" t="s">
        <v>10951</v>
      </c>
      <c r="F751" s="5" t="s">
        <v>1298</v>
      </c>
      <c r="G751" s="117" t="s">
        <v>15907</v>
      </c>
      <c r="H751"/>
    </row>
    <row r="752" spans="1:8">
      <c r="A752" s="3"/>
      <c r="B752" s="3"/>
      <c r="C752" s="4" t="s">
        <v>25</v>
      </c>
      <c r="D752" s="5" t="s">
        <v>1318</v>
      </c>
      <c r="E752" s="117" t="s">
        <v>10952</v>
      </c>
      <c r="F752" s="5" t="s">
        <v>1308</v>
      </c>
      <c r="G752" s="117" t="s">
        <v>15908</v>
      </c>
      <c r="H752"/>
    </row>
    <row r="753" spans="1:8">
      <c r="A753" s="3">
        <v>11120</v>
      </c>
      <c r="B753" s="3" t="s">
        <v>22</v>
      </c>
      <c r="C753" s="4" t="s">
        <v>28</v>
      </c>
      <c r="D753" s="5" t="s">
        <v>1325</v>
      </c>
      <c r="E753" s="117" t="s">
        <v>10953</v>
      </c>
      <c r="F753" s="5" t="s">
        <v>1348</v>
      </c>
      <c r="G753" s="117" t="s">
        <v>15909</v>
      </c>
      <c r="H753"/>
    </row>
    <row r="754" spans="1:8">
      <c r="A754" s="3"/>
      <c r="B754" s="3"/>
      <c r="C754" s="4" t="s">
        <v>30</v>
      </c>
      <c r="D754" s="5" t="s">
        <v>1334</v>
      </c>
      <c r="E754" s="117" t="s">
        <v>10954</v>
      </c>
      <c r="F754" s="5" t="s">
        <v>1356</v>
      </c>
      <c r="G754" s="117" t="s">
        <v>15910</v>
      </c>
      <c r="H754"/>
    </row>
    <row r="755" spans="1:8">
      <c r="A755" s="3"/>
      <c r="B755" s="3"/>
      <c r="C755" s="4" t="s">
        <v>26</v>
      </c>
      <c r="D755" s="5" t="s">
        <v>1305</v>
      </c>
      <c r="E755" s="117" t="s">
        <v>10955</v>
      </c>
      <c r="F755" s="5" t="s">
        <v>1361</v>
      </c>
      <c r="G755" s="117" t="s">
        <v>15911</v>
      </c>
      <c r="H755"/>
    </row>
    <row r="756" spans="1:8">
      <c r="A756" s="3"/>
      <c r="B756" s="3"/>
      <c r="C756" s="4" t="s">
        <v>25</v>
      </c>
      <c r="D756" s="5" t="s">
        <v>1316</v>
      </c>
      <c r="E756" s="117" t="s">
        <v>10956</v>
      </c>
      <c r="F756" s="5" t="s">
        <v>1326</v>
      </c>
      <c r="G756" s="117" t="s">
        <v>15912</v>
      </c>
      <c r="H756"/>
    </row>
    <row r="757" spans="1:8">
      <c r="A757" s="3">
        <v>11121</v>
      </c>
      <c r="B757" s="3" t="s">
        <v>22</v>
      </c>
      <c r="C757" s="4" t="s">
        <v>28</v>
      </c>
      <c r="D757" s="5" t="s">
        <v>1351</v>
      </c>
      <c r="E757" s="117" t="s">
        <v>10957</v>
      </c>
      <c r="F757" s="5" t="s">
        <v>1331</v>
      </c>
      <c r="G757" s="117" t="s">
        <v>15913</v>
      </c>
      <c r="H757"/>
    </row>
    <row r="758" spans="1:8">
      <c r="A758" s="3"/>
      <c r="B758" s="3"/>
      <c r="C758" s="4" t="s">
        <v>30</v>
      </c>
      <c r="D758" s="5" t="s">
        <v>1333</v>
      </c>
      <c r="E758" s="117" t="s">
        <v>10958</v>
      </c>
      <c r="F758" s="5" t="s">
        <v>1384</v>
      </c>
      <c r="G758" s="117" t="s">
        <v>15914</v>
      </c>
      <c r="H758"/>
    </row>
    <row r="759" spans="1:8">
      <c r="A759" s="3"/>
      <c r="B759" s="3"/>
      <c r="C759" s="4" t="s">
        <v>26</v>
      </c>
      <c r="D759" s="5" t="s">
        <v>1321</v>
      </c>
      <c r="E759" s="117" t="s">
        <v>10959</v>
      </c>
      <c r="F759" s="5" t="s">
        <v>1324</v>
      </c>
      <c r="G759" s="117" t="s">
        <v>15915</v>
      </c>
      <c r="H759"/>
    </row>
    <row r="760" spans="1:8">
      <c r="A760" s="3"/>
      <c r="B760" s="3"/>
      <c r="C760" s="4" t="s">
        <v>25</v>
      </c>
      <c r="D760" s="5" t="s">
        <v>1043</v>
      </c>
      <c r="E760" s="117" t="s">
        <v>10960</v>
      </c>
      <c r="F760" s="5" t="s">
        <v>1092</v>
      </c>
      <c r="G760" s="117" t="s">
        <v>15916</v>
      </c>
      <c r="H760"/>
    </row>
    <row r="761" spans="1:8">
      <c r="A761" s="3">
        <v>11122</v>
      </c>
      <c r="B761" s="3" t="s">
        <v>22</v>
      </c>
      <c r="C761" s="4" t="s">
        <v>28</v>
      </c>
      <c r="D761" s="5" t="s">
        <v>1019</v>
      </c>
      <c r="E761" s="117" t="s">
        <v>10961</v>
      </c>
      <c r="F761" s="5" t="s">
        <v>975</v>
      </c>
      <c r="G761" s="117" t="s">
        <v>15917</v>
      </c>
      <c r="H761"/>
    </row>
    <row r="762" spans="1:8">
      <c r="A762" s="3"/>
      <c r="B762" s="3"/>
      <c r="C762" s="4" t="s">
        <v>30</v>
      </c>
      <c r="D762" s="5" t="s">
        <v>1051</v>
      </c>
      <c r="E762" s="117" t="s">
        <v>10962</v>
      </c>
      <c r="F762" s="5" t="s">
        <v>1068</v>
      </c>
      <c r="G762" s="117" t="s">
        <v>15918</v>
      </c>
      <c r="H762"/>
    </row>
    <row r="763" spans="1:8">
      <c r="A763" s="3"/>
      <c r="B763" s="3"/>
      <c r="C763" s="4" t="s">
        <v>26</v>
      </c>
      <c r="D763" s="5" t="s">
        <v>1075</v>
      </c>
      <c r="E763" s="117" t="s">
        <v>10963</v>
      </c>
      <c r="F763" s="5" t="s">
        <v>1018</v>
      </c>
      <c r="G763" s="117" t="s">
        <v>15919</v>
      </c>
      <c r="H763"/>
    </row>
    <row r="764" spans="1:8">
      <c r="A764" s="3"/>
      <c r="B764" s="3"/>
      <c r="C764" s="4" t="s">
        <v>25</v>
      </c>
      <c r="D764" s="5" t="s">
        <v>1007</v>
      </c>
      <c r="E764" s="117" t="s">
        <v>10964</v>
      </c>
      <c r="F764" s="5" t="s">
        <v>1041</v>
      </c>
      <c r="G764" s="117" t="s">
        <v>15920</v>
      </c>
      <c r="H764"/>
    </row>
    <row r="765" spans="1:8">
      <c r="A765" s="3">
        <v>11123</v>
      </c>
      <c r="B765" s="3" t="s">
        <v>22</v>
      </c>
      <c r="C765" s="4" t="s">
        <v>28</v>
      </c>
      <c r="D765" s="5" t="s">
        <v>1012</v>
      </c>
      <c r="E765" s="117" t="s">
        <v>10965</v>
      </c>
      <c r="F765" s="5" t="s">
        <v>1015</v>
      </c>
      <c r="G765" s="117" t="s">
        <v>15921</v>
      </c>
      <c r="H765"/>
    </row>
    <row r="766" spans="1:8">
      <c r="A766" s="3"/>
      <c r="B766" s="3"/>
      <c r="C766" s="4" t="s">
        <v>30</v>
      </c>
      <c r="D766" s="5" t="s">
        <v>1089</v>
      </c>
      <c r="E766" s="117" t="s">
        <v>10966</v>
      </c>
      <c r="F766" s="5" t="s">
        <v>1065</v>
      </c>
      <c r="G766" s="117" t="s">
        <v>15922</v>
      </c>
      <c r="H766"/>
    </row>
    <row r="767" spans="1:8">
      <c r="A767" s="3"/>
      <c r="B767" s="3"/>
      <c r="C767" s="4" t="s">
        <v>26</v>
      </c>
      <c r="D767" s="5" t="s">
        <v>1067</v>
      </c>
      <c r="E767" s="117" t="s">
        <v>10967</v>
      </c>
      <c r="F767" s="5" t="s">
        <v>1025</v>
      </c>
      <c r="G767" s="117" t="s">
        <v>15923</v>
      </c>
      <c r="H767"/>
    </row>
    <row r="768" spans="1:8">
      <c r="A768" s="3"/>
      <c r="B768" s="3"/>
      <c r="C768" s="4" t="s">
        <v>25</v>
      </c>
      <c r="D768" s="5" t="s">
        <v>1024</v>
      </c>
      <c r="E768" s="117" t="s">
        <v>10968</v>
      </c>
      <c r="F768" s="5" t="s">
        <v>1036</v>
      </c>
      <c r="G768" s="117" t="s">
        <v>15924</v>
      </c>
      <c r="H768"/>
    </row>
    <row r="769" spans="1:8">
      <c r="A769" s="3">
        <v>11124</v>
      </c>
      <c r="B769" s="3" t="s">
        <v>22</v>
      </c>
      <c r="C769" s="4" t="s">
        <v>28</v>
      </c>
      <c r="D769" s="5" t="s">
        <v>1059</v>
      </c>
      <c r="E769" s="117" t="s">
        <v>10969</v>
      </c>
      <c r="F769" s="5" t="s">
        <v>1035</v>
      </c>
      <c r="G769" s="117" t="s">
        <v>15925</v>
      </c>
      <c r="H769"/>
    </row>
    <row r="770" spans="1:8">
      <c r="A770" s="3"/>
      <c r="B770" s="3"/>
      <c r="C770" s="4" t="s">
        <v>30</v>
      </c>
      <c r="D770" s="5" t="s">
        <v>1044</v>
      </c>
      <c r="E770" s="117" t="s">
        <v>10970</v>
      </c>
      <c r="F770" s="5" t="s">
        <v>1032</v>
      </c>
      <c r="G770" s="117" t="s">
        <v>15926</v>
      </c>
      <c r="H770"/>
    </row>
    <row r="771" spans="1:8">
      <c r="A771" s="3"/>
      <c r="B771" s="3"/>
      <c r="C771" s="4" t="s">
        <v>26</v>
      </c>
      <c r="D771" s="5" t="s">
        <v>1060</v>
      </c>
      <c r="E771" s="117" t="s">
        <v>10971</v>
      </c>
      <c r="F771" s="5" t="s">
        <v>1055</v>
      </c>
      <c r="G771" s="117" t="s">
        <v>15927</v>
      </c>
      <c r="H771"/>
    </row>
    <row r="772" spans="1:8">
      <c r="A772" s="3"/>
      <c r="B772" s="3"/>
      <c r="C772" s="4" t="s">
        <v>25</v>
      </c>
      <c r="D772" s="5" t="s">
        <v>1033</v>
      </c>
      <c r="E772" s="117" t="s">
        <v>10972</v>
      </c>
      <c r="F772" s="5" t="s">
        <v>1052</v>
      </c>
      <c r="G772" s="117" t="s">
        <v>15928</v>
      </c>
      <c r="H772"/>
    </row>
    <row r="773" spans="1:8">
      <c r="A773" s="3">
        <v>11126</v>
      </c>
      <c r="B773" s="3" t="s">
        <v>22</v>
      </c>
      <c r="C773" s="4" t="s">
        <v>28</v>
      </c>
      <c r="D773" s="5" t="s">
        <v>1053</v>
      </c>
      <c r="E773" s="117" t="s">
        <v>10973</v>
      </c>
      <c r="F773" s="5" t="s">
        <v>1042</v>
      </c>
      <c r="G773" s="117" t="s">
        <v>15929</v>
      </c>
      <c r="H773"/>
    </row>
    <row r="774" spans="1:8">
      <c r="A774" s="3"/>
      <c r="B774" s="3"/>
      <c r="C774" s="4" t="s">
        <v>30</v>
      </c>
      <c r="D774" s="5" t="s">
        <v>1045</v>
      </c>
      <c r="E774" s="117" t="s">
        <v>10974</v>
      </c>
      <c r="F774" s="5" t="s">
        <v>1097</v>
      </c>
      <c r="G774" s="117" t="s">
        <v>15930</v>
      </c>
      <c r="H774"/>
    </row>
    <row r="775" spans="1:8">
      <c r="A775" s="3"/>
      <c r="B775" s="3"/>
      <c r="C775" s="4" t="s">
        <v>26</v>
      </c>
      <c r="D775" s="5" t="s">
        <v>1057</v>
      </c>
      <c r="E775" s="117" t="s">
        <v>10975</v>
      </c>
      <c r="F775" s="5" t="s">
        <v>1048</v>
      </c>
      <c r="G775" s="117" t="s">
        <v>15931</v>
      </c>
      <c r="H775"/>
    </row>
    <row r="776" spans="1:8">
      <c r="A776" s="3"/>
      <c r="B776" s="3"/>
      <c r="C776" s="4" t="s">
        <v>25</v>
      </c>
      <c r="D776" s="5" t="s">
        <v>908</v>
      </c>
      <c r="E776" s="117" t="s">
        <v>10976</v>
      </c>
      <c r="F776" s="5" t="s">
        <v>906</v>
      </c>
      <c r="G776" s="117" t="s">
        <v>15932</v>
      </c>
      <c r="H776"/>
    </row>
    <row r="777" spans="1:8">
      <c r="A777" s="3">
        <v>10241</v>
      </c>
      <c r="B777" s="3" t="s">
        <v>11</v>
      </c>
      <c r="C777" s="4" t="s">
        <v>28</v>
      </c>
      <c r="D777" s="5" t="s">
        <v>903</v>
      </c>
      <c r="E777" s="117" t="s">
        <v>10977</v>
      </c>
      <c r="F777" s="5" t="s">
        <v>913</v>
      </c>
      <c r="G777" s="117" t="s">
        <v>15933</v>
      </c>
      <c r="H777"/>
    </row>
    <row r="778" spans="1:8">
      <c r="A778" s="3"/>
      <c r="B778" s="3"/>
      <c r="C778" s="4" t="s">
        <v>30</v>
      </c>
      <c r="D778" s="5" t="s">
        <v>885</v>
      </c>
      <c r="E778" s="117" t="s">
        <v>10978</v>
      </c>
      <c r="F778" s="5" t="s">
        <v>875</v>
      </c>
      <c r="G778" s="117" t="s">
        <v>15934</v>
      </c>
      <c r="H778"/>
    </row>
    <row r="779" spans="1:8">
      <c r="A779" s="3"/>
      <c r="B779" s="3"/>
      <c r="C779" s="4" t="s">
        <v>26</v>
      </c>
      <c r="D779" s="5" t="s">
        <v>1017</v>
      </c>
      <c r="E779" s="117" t="s">
        <v>10979</v>
      </c>
      <c r="F779" s="5" t="s">
        <v>879</v>
      </c>
      <c r="G779" s="117" t="s">
        <v>15935</v>
      </c>
      <c r="H779"/>
    </row>
    <row r="780" spans="1:8">
      <c r="A780" s="3">
        <v>10243</v>
      </c>
      <c r="B780" s="3" t="s">
        <v>11</v>
      </c>
      <c r="C780" s="4" t="s">
        <v>28</v>
      </c>
      <c r="D780" s="5" t="s">
        <v>1100</v>
      </c>
      <c r="E780" s="117" t="s">
        <v>10980</v>
      </c>
      <c r="F780" s="5" t="s">
        <v>909</v>
      </c>
      <c r="G780" s="117" t="s">
        <v>15936</v>
      </c>
      <c r="H780"/>
    </row>
    <row r="781" spans="1:8">
      <c r="A781" s="3"/>
      <c r="B781" s="3"/>
      <c r="C781" s="4" t="s">
        <v>30</v>
      </c>
      <c r="D781" s="5" t="s">
        <v>907</v>
      </c>
      <c r="E781" s="117" t="s">
        <v>10981</v>
      </c>
      <c r="F781" s="5" t="s">
        <v>1095</v>
      </c>
      <c r="G781" s="117" t="s">
        <v>15937</v>
      </c>
      <c r="H781"/>
    </row>
    <row r="782" spans="1:8">
      <c r="A782" s="3">
        <v>10244</v>
      </c>
      <c r="B782" s="3" t="s">
        <v>11</v>
      </c>
      <c r="C782" s="4" t="s">
        <v>28</v>
      </c>
      <c r="D782" s="5" t="s">
        <v>921</v>
      </c>
      <c r="E782" s="117" t="s">
        <v>10982</v>
      </c>
      <c r="F782" s="5" t="s">
        <v>874</v>
      </c>
      <c r="G782" s="117" t="s">
        <v>15938</v>
      </c>
      <c r="H782"/>
    </row>
    <row r="783" spans="1:8">
      <c r="A783" s="3"/>
      <c r="B783" s="3"/>
      <c r="C783" s="4" t="s">
        <v>30</v>
      </c>
      <c r="D783" s="5" t="s">
        <v>1030</v>
      </c>
      <c r="E783" s="117" t="s">
        <v>10983</v>
      </c>
      <c r="F783" s="5" t="s">
        <v>915</v>
      </c>
      <c r="G783" s="117" t="s">
        <v>15939</v>
      </c>
      <c r="H783"/>
    </row>
    <row r="784" spans="1:8">
      <c r="A784" s="3"/>
      <c r="B784" s="3"/>
      <c r="C784" s="4" t="s">
        <v>26</v>
      </c>
      <c r="D784" s="5" t="s">
        <v>919</v>
      </c>
      <c r="E784" s="117" t="s">
        <v>10984</v>
      </c>
      <c r="F784" s="5" t="s">
        <v>1063</v>
      </c>
      <c r="G784" s="117" t="s">
        <v>15940</v>
      </c>
      <c r="H784"/>
    </row>
    <row r="785" spans="1:8">
      <c r="A785" s="3">
        <v>10245</v>
      </c>
      <c r="B785" s="3" t="s">
        <v>11</v>
      </c>
      <c r="C785" s="4" t="s">
        <v>28</v>
      </c>
      <c r="D785" s="5" t="s">
        <v>1082</v>
      </c>
      <c r="E785" s="117" t="s">
        <v>10985</v>
      </c>
      <c r="F785" s="5" t="s">
        <v>912</v>
      </c>
      <c r="G785" s="117" t="s">
        <v>15941</v>
      </c>
      <c r="H785"/>
    </row>
    <row r="786" spans="1:8">
      <c r="A786" s="3"/>
      <c r="B786" s="3"/>
      <c r="C786" s="4" t="s">
        <v>30</v>
      </c>
      <c r="D786" s="5" t="s">
        <v>898</v>
      </c>
      <c r="E786" s="117" t="s">
        <v>10986</v>
      </c>
      <c r="F786" s="5" t="s">
        <v>1064</v>
      </c>
      <c r="G786" s="117" t="s">
        <v>15942</v>
      </c>
      <c r="H786"/>
    </row>
    <row r="787" spans="1:8">
      <c r="A787" s="3"/>
      <c r="B787" s="3"/>
      <c r="C787" s="4" t="s">
        <v>26</v>
      </c>
      <c r="D787" s="5" t="s">
        <v>911</v>
      </c>
      <c r="E787" s="117" t="s">
        <v>10987</v>
      </c>
      <c r="F787" s="5" t="s">
        <v>1058</v>
      </c>
      <c r="G787" s="117" t="s">
        <v>15943</v>
      </c>
      <c r="H787"/>
    </row>
    <row r="788" spans="1:8">
      <c r="A788" s="3"/>
      <c r="B788" s="3"/>
      <c r="C788" s="4" t="s">
        <v>25</v>
      </c>
      <c r="D788" s="5" t="s">
        <v>1062</v>
      </c>
      <c r="E788" s="117" t="s">
        <v>10988</v>
      </c>
      <c r="F788" s="5" t="s">
        <v>1071</v>
      </c>
      <c r="G788" s="117" t="s">
        <v>15944</v>
      </c>
      <c r="H788"/>
    </row>
    <row r="789" spans="1:8">
      <c r="A789" s="3"/>
      <c r="B789" s="3"/>
      <c r="C789" s="4" t="s">
        <v>31</v>
      </c>
      <c r="D789" s="5" t="s">
        <v>917</v>
      </c>
      <c r="E789" s="117" t="s">
        <v>10989</v>
      </c>
      <c r="F789" s="5" t="s">
        <v>888</v>
      </c>
      <c r="G789" s="117" t="s">
        <v>15945</v>
      </c>
      <c r="H789"/>
    </row>
    <row r="790" spans="1:8">
      <c r="A790" s="3">
        <v>10246</v>
      </c>
      <c r="B790" s="3" t="s">
        <v>11</v>
      </c>
      <c r="C790" s="4" t="s">
        <v>28</v>
      </c>
      <c r="D790" s="5" t="s">
        <v>920</v>
      </c>
      <c r="E790" s="117" t="s">
        <v>10990</v>
      </c>
      <c r="F790" s="5" t="s">
        <v>904</v>
      </c>
      <c r="G790" s="117" t="s">
        <v>15946</v>
      </c>
      <c r="H790"/>
    </row>
    <row r="791" spans="1:8">
      <c r="A791" s="3"/>
      <c r="B791" s="3"/>
      <c r="C791" s="4" t="s">
        <v>30</v>
      </c>
      <c r="D791" s="5" t="s">
        <v>1016</v>
      </c>
      <c r="E791" s="117" t="s">
        <v>10991</v>
      </c>
      <c r="F791" s="5" t="s">
        <v>883</v>
      </c>
      <c r="G791" s="117" t="s">
        <v>15947</v>
      </c>
      <c r="H791"/>
    </row>
    <row r="792" spans="1:8">
      <c r="A792" s="3"/>
      <c r="B792" s="3"/>
      <c r="C792" s="4" t="s">
        <v>26</v>
      </c>
      <c r="D792" s="5" t="s">
        <v>1163</v>
      </c>
      <c r="E792" s="117" t="s">
        <v>10992</v>
      </c>
      <c r="F792" s="5" t="s">
        <v>659</v>
      </c>
      <c r="G792" s="117" t="s">
        <v>15948</v>
      </c>
      <c r="H792"/>
    </row>
    <row r="793" spans="1:8">
      <c r="A793" s="3"/>
      <c r="B793" s="3"/>
      <c r="C793" s="4" t="s">
        <v>25</v>
      </c>
      <c r="D793" s="5" t="s">
        <v>646</v>
      </c>
      <c r="E793" s="117" t="s">
        <v>10993</v>
      </c>
      <c r="F793" s="5" t="s">
        <v>751</v>
      </c>
      <c r="G793" s="117" t="s">
        <v>15949</v>
      </c>
      <c r="H793"/>
    </row>
    <row r="794" spans="1:8">
      <c r="A794" s="3"/>
      <c r="B794" s="3"/>
      <c r="C794" s="4" t="s">
        <v>31</v>
      </c>
      <c r="D794" s="5" t="s">
        <v>648</v>
      </c>
      <c r="E794" s="117" t="s">
        <v>10994</v>
      </c>
      <c r="F794" s="5" t="s">
        <v>685</v>
      </c>
      <c r="G794" s="117" t="s">
        <v>15950</v>
      </c>
      <c r="H794"/>
    </row>
    <row r="795" spans="1:8">
      <c r="A795" s="3">
        <v>10247</v>
      </c>
      <c r="B795" s="3" t="s">
        <v>11</v>
      </c>
      <c r="C795" s="4" t="s">
        <v>28</v>
      </c>
      <c r="D795" s="5" t="s">
        <v>1387</v>
      </c>
      <c r="E795" s="117" t="s">
        <v>10995</v>
      </c>
      <c r="F795" s="5" t="s">
        <v>1156</v>
      </c>
      <c r="G795" s="117" t="s">
        <v>15951</v>
      </c>
      <c r="H795"/>
    </row>
    <row r="796" spans="1:8">
      <c r="A796" s="3"/>
      <c r="B796" s="3"/>
      <c r="C796" s="4" t="s">
        <v>30</v>
      </c>
      <c r="D796" s="5" t="s">
        <v>1154</v>
      </c>
      <c r="E796" s="117" t="s">
        <v>10996</v>
      </c>
      <c r="F796" s="5" t="s">
        <v>630</v>
      </c>
      <c r="G796" s="117" t="s">
        <v>15952</v>
      </c>
      <c r="H796"/>
    </row>
    <row r="797" spans="1:8">
      <c r="A797" s="3"/>
      <c r="B797" s="3"/>
      <c r="C797" s="4" t="s">
        <v>26</v>
      </c>
      <c r="D797" s="5" t="s">
        <v>1149</v>
      </c>
      <c r="E797" s="117" t="s">
        <v>10997</v>
      </c>
      <c r="F797" s="5" t="s">
        <v>185</v>
      </c>
      <c r="G797" s="117" t="s">
        <v>15953</v>
      </c>
      <c r="H797"/>
    </row>
    <row r="798" spans="1:8">
      <c r="A798" s="3"/>
      <c r="B798" s="3"/>
      <c r="C798" s="4" t="s">
        <v>25</v>
      </c>
      <c r="D798" s="5" t="s">
        <v>654</v>
      </c>
      <c r="E798" s="117" t="s">
        <v>10998</v>
      </c>
      <c r="F798" s="5" t="s">
        <v>1169</v>
      </c>
      <c r="G798" s="117" t="s">
        <v>15954</v>
      </c>
      <c r="H798"/>
    </row>
    <row r="799" spans="1:8">
      <c r="A799" s="3"/>
      <c r="B799" s="3"/>
      <c r="C799" s="4" t="s">
        <v>31</v>
      </c>
      <c r="D799" s="5" t="s">
        <v>1152</v>
      </c>
      <c r="E799" s="117" t="s">
        <v>10999</v>
      </c>
      <c r="F799" s="5" t="s">
        <v>624</v>
      </c>
      <c r="G799" s="117" t="s">
        <v>15955</v>
      </c>
      <c r="H799"/>
    </row>
    <row r="800" spans="1:8">
      <c r="A800" s="3"/>
      <c r="B800" s="3"/>
      <c r="C800" s="4" t="s">
        <v>23</v>
      </c>
      <c r="D800" s="5" t="s">
        <v>753</v>
      </c>
      <c r="E800" s="117" t="s">
        <v>11000</v>
      </c>
      <c r="F800" s="5" t="s">
        <v>1179</v>
      </c>
      <c r="G800" s="117" t="s">
        <v>15956</v>
      </c>
      <c r="H800"/>
    </row>
    <row r="801" spans="1:8">
      <c r="A801" s="3"/>
      <c r="B801" s="3"/>
      <c r="C801" s="4" t="s">
        <v>32</v>
      </c>
      <c r="D801" s="5" t="s">
        <v>641</v>
      </c>
      <c r="E801" s="117" t="s">
        <v>11001</v>
      </c>
      <c r="F801" s="5" t="s">
        <v>904</v>
      </c>
      <c r="G801" s="117" t="s">
        <v>15946</v>
      </c>
      <c r="H801"/>
    </row>
    <row r="802" spans="1:8">
      <c r="A802" s="3"/>
      <c r="B802" s="3"/>
      <c r="C802" s="4" t="s">
        <v>24</v>
      </c>
      <c r="D802" s="5" t="s">
        <v>744</v>
      </c>
      <c r="E802" s="117" t="s">
        <v>11002</v>
      </c>
      <c r="F802" s="5" t="s">
        <v>771</v>
      </c>
      <c r="G802" s="117" t="s">
        <v>15957</v>
      </c>
      <c r="H802"/>
    </row>
    <row r="803" spans="1:8">
      <c r="A803" s="3"/>
      <c r="B803" s="3"/>
      <c r="C803" s="4" t="s">
        <v>52</v>
      </c>
      <c r="D803" s="5" t="s">
        <v>1162</v>
      </c>
      <c r="E803" s="117" t="s">
        <v>11003</v>
      </c>
      <c r="F803" s="5" t="s">
        <v>647</v>
      </c>
      <c r="G803" s="117" t="s">
        <v>15958</v>
      </c>
      <c r="H803"/>
    </row>
    <row r="804" spans="1:8">
      <c r="A804" s="3">
        <v>10248</v>
      </c>
      <c r="B804" s="3" t="s">
        <v>11</v>
      </c>
      <c r="C804" s="4" t="s">
        <v>28</v>
      </c>
      <c r="D804" s="5" t="s">
        <v>1394</v>
      </c>
      <c r="E804" s="117" t="s">
        <v>11004</v>
      </c>
      <c r="F804" s="5" t="s">
        <v>650</v>
      </c>
      <c r="G804" s="117" t="s">
        <v>15959</v>
      </c>
      <c r="H804"/>
    </row>
    <row r="805" spans="1:8">
      <c r="A805" s="3"/>
      <c r="B805" s="3"/>
      <c r="C805" s="4" t="s">
        <v>30</v>
      </c>
      <c r="D805" s="5" t="s">
        <v>631</v>
      </c>
      <c r="E805" s="117" t="s">
        <v>11005</v>
      </c>
      <c r="F805" s="5" t="s">
        <v>1155</v>
      </c>
      <c r="G805" s="117" t="s">
        <v>15960</v>
      </c>
      <c r="H805"/>
    </row>
    <row r="806" spans="1:8">
      <c r="A806" s="3"/>
      <c r="B806" s="3"/>
      <c r="C806" s="4" t="s">
        <v>26</v>
      </c>
      <c r="D806" s="5" t="s">
        <v>773</v>
      </c>
      <c r="E806" s="117" t="s">
        <v>11006</v>
      </c>
      <c r="F806" s="5" t="s">
        <v>644</v>
      </c>
      <c r="G806" s="117" t="s">
        <v>15961</v>
      </c>
      <c r="H806"/>
    </row>
    <row r="807" spans="1:8">
      <c r="A807" s="3"/>
      <c r="B807" s="3"/>
      <c r="C807" s="4" t="s">
        <v>25</v>
      </c>
      <c r="D807" s="5" t="s">
        <v>1164</v>
      </c>
      <c r="E807" s="117" t="s">
        <v>11007</v>
      </c>
      <c r="F807" s="5" t="s">
        <v>632</v>
      </c>
      <c r="G807" s="117" t="s">
        <v>15962</v>
      </c>
      <c r="H807"/>
    </row>
    <row r="808" spans="1:8">
      <c r="A808" s="3">
        <v>10249</v>
      </c>
      <c r="B808" s="3" t="s">
        <v>11</v>
      </c>
      <c r="C808" s="4" t="s">
        <v>28</v>
      </c>
      <c r="D808" s="5" t="s">
        <v>651</v>
      </c>
      <c r="E808" s="117" t="s">
        <v>11008</v>
      </c>
      <c r="F808" s="5" t="s">
        <v>180</v>
      </c>
      <c r="G808" s="117" t="s">
        <v>15357</v>
      </c>
      <c r="H808"/>
    </row>
    <row r="809" spans="1:8">
      <c r="A809" s="3"/>
      <c r="B809" s="3"/>
      <c r="C809" s="4" t="s">
        <v>30</v>
      </c>
      <c r="D809" s="5" t="s">
        <v>660</v>
      </c>
      <c r="E809" s="117" t="s">
        <v>11009</v>
      </c>
      <c r="F809" s="5" t="s">
        <v>640</v>
      </c>
      <c r="G809" s="117" t="s">
        <v>15963</v>
      </c>
      <c r="H809"/>
    </row>
    <row r="810" spans="1:8">
      <c r="A810" s="3"/>
      <c r="B810" s="3"/>
      <c r="C810" s="4" t="s">
        <v>26</v>
      </c>
      <c r="D810" s="5" t="s">
        <v>636</v>
      </c>
      <c r="E810" s="117" t="s">
        <v>11010</v>
      </c>
      <c r="F810" s="5" t="s">
        <v>691</v>
      </c>
      <c r="G810" s="117" t="s">
        <v>15964</v>
      </c>
      <c r="H810"/>
    </row>
    <row r="811" spans="1:8">
      <c r="A811" s="3"/>
      <c r="B811" s="3"/>
      <c r="C811" s="4" t="s">
        <v>25</v>
      </c>
      <c r="D811" s="5" t="s">
        <v>686</v>
      </c>
      <c r="E811" s="117" t="s">
        <v>11011</v>
      </c>
      <c r="F811" s="5" t="s">
        <v>672</v>
      </c>
      <c r="G811" s="117" t="s">
        <v>15965</v>
      </c>
      <c r="H811"/>
    </row>
    <row r="812" spans="1:8">
      <c r="A812" s="3">
        <v>10250</v>
      </c>
      <c r="B812" s="3" t="s">
        <v>11</v>
      </c>
      <c r="C812" s="4" t="s">
        <v>28</v>
      </c>
      <c r="D812" s="5" t="s">
        <v>668</v>
      </c>
      <c r="E812" s="117" t="s">
        <v>11012</v>
      </c>
      <c r="F812" s="5" t="s">
        <v>649</v>
      </c>
      <c r="G812" s="117" t="s">
        <v>15966</v>
      </c>
      <c r="H812"/>
    </row>
    <row r="813" spans="1:8">
      <c r="A813" s="3"/>
      <c r="B813" s="3"/>
      <c r="C813" s="4" t="s">
        <v>30</v>
      </c>
      <c r="D813" s="5" t="s">
        <v>657</v>
      </c>
      <c r="E813" s="117" t="s">
        <v>11013</v>
      </c>
      <c r="F813" s="5" t="s">
        <v>635</v>
      </c>
      <c r="G813" s="117" t="s">
        <v>15967</v>
      </c>
      <c r="H813"/>
    </row>
    <row r="814" spans="1:8">
      <c r="A814" s="3"/>
      <c r="B814" s="3"/>
      <c r="C814" s="4" t="s">
        <v>26</v>
      </c>
      <c r="D814" s="5" t="s">
        <v>663</v>
      </c>
      <c r="E814" s="117" t="s">
        <v>11014</v>
      </c>
      <c r="F814" s="5" t="s">
        <v>642</v>
      </c>
      <c r="G814" s="117" t="s">
        <v>15968</v>
      </c>
      <c r="H814"/>
    </row>
    <row r="815" spans="1:8">
      <c r="A815" s="3"/>
      <c r="B815" s="3"/>
      <c r="C815" s="4" t="s">
        <v>25</v>
      </c>
      <c r="D815" s="5" t="s">
        <v>634</v>
      </c>
      <c r="E815" s="117" t="s">
        <v>11015</v>
      </c>
      <c r="F815" s="5" t="s">
        <v>671</v>
      </c>
      <c r="G815" s="117" t="s">
        <v>15969</v>
      </c>
      <c r="H815"/>
    </row>
    <row r="816" spans="1:8">
      <c r="A816" s="3">
        <v>10251</v>
      </c>
      <c r="B816" s="3" t="s">
        <v>11</v>
      </c>
      <c r="C816" s="4" t="s">
        <v>28</v>
      </c>
      <c r="D816" s="5" t="s">
        <v>676</v>
      </c>
      <c r="E816" s="117" t="s">
        <v>11016</v>
      </c>
      <c r="F816" s="5" t="s">
        <v>633</v>
      </c>
      <c r="G816" s="117" t="s">
        <v>15970</v>
      </c>
      <c r="H816"/>
    </row>
    <row r="817" spans="1:8">
      <c r="A817" s="3"/>
      <c r="B817" s="3"/>
      <c r="C817" s="4" t="s">
        <v>30</v>
      </c>
      <c r="D817" s="5" t="s">
        <v>179</v>
      </c>
      <c r="E817" s="117" t="s">
        <v>11017</v>
      </c>
      <c r="F817" s="5" t="s">
        <v>174</v>
      </c>
      <c r="G817" s="117" t="s">
        <v>15971</v>
      </c>
      <c r="H817"/>
    </row>
    <row r="818" spans="1:8">
      <c r="A818" s="3">
        <v>10252</v>
      </c>
      <c r="B818" s="3" t="s">
        <v>11</v>
      </c>
      <c r="C818" s="4" t="s">
        <v>28</v>
      </c>
      <c r="D818" s="5" t="s">
        <v>175</v>
      </c>
      <c r="E818" s="117" t="s">
        <v>11018</v>
      </c>
      <c r="F818" s="5" t="s">
        <v>690</v>
      </c>
      <c r="G818" s="117" t="s">
        <v>15972</v>
      </c>
      <c r="H818"/>
    </row>
    <row r="819" spans="1:8">
      <c r="A819" s="3"/>
      <c r="B819" s="3"/>
      <c r="C819" s="4" t="s">
        <v>30</v>
      </c>
      <c r="D819" s="5" t="s">
        <v>661</v>
      </c>
      <c r="E819" s="117" t="s">
        <v>11019</v>
      </c>
      <c r="F819" s="5" t="s">
        <v>677</v>
      </c>
      <c r="G819" s="117" t="s">
        <v>15973</v>
      </c>
      <c r="H819"/>
    </row>
    <row r="820" spans="1:8">
      <c r="A820" s="3"/>
      <c r="B820" s="3"/>
      <c r="C820" s="4" t="s">
        <v>26</v>
      </c>
      <c r="D820" s="5" t="s">
        <v>670</v>
      </c>
      <c r="E820" s="117" t="s">
        <v>11020</v>
      </c>
      <c r="F820" s="5" t="s">
        <v>682</v>
      </c>
      <c r="G820" s="117" t="s">
        <v>15974</v>
      </c>
      <c r="H820"/>
    </row>
    <row r="821" spans="1:8">
      <c r="A821" s="3"/>
      <c r="B821" s="3"/>
      <c r="C821" s="4" t="s">
        <v>25</v>
      </c>
      <c r="D821" s="5" t="s">
        <v>687</v>
      </c>
      <c r="E821" s="117" t="s">
        <v>11021</v>
      </c>
      <c r="F821" s="5" t="s">
        <v>628</v>
      </c>
      <c r="G821" s="117" t="s">
        <v>15975</v>
      </c>
      <c r="H821"/>
    </row>
    <row r="822" spans="1:8">
      <c r="A822" s="3"/>
      <c r="B822" s="3"/>
      <c r="C822" s="4" t="s">
        <v>31</v>
      </c>
      <c r="D822" s="5" t="s">
        <v>176</v>
      </c>
      <c r="E822" s="117" t="s">
        <v>11022</v>
      </c>
      <c r="F822" s="5" t="s">
        <v>680</v>
      </c>
      <c r="G822" s="117" t="s">
        <v>15976</v>
      </c>
      <c r="H822"/>
    </row>
    <row r="823" spans="1:8">
      <c r="A823" s="3"/>
      <c r="B823" s="3"/>
      <c r="C823" s="4" t="s">
        <v>23</v>
      </c>
      <c r="D823" s="5" t="s">
        <v>667</v>
      </c>
      <c r="E823" s="117" t="s">
        <v>11023</v>
      </c>
      <c r="F823" s="5" t="s">
        <v>643</v>
      </c>
      <c r="G823" s="117" t="s">
        <v>15977</v>
      </c>
      <c r="H823"/>
    </row>
    <row r="824" spans="1:8">
      <c r="A824" s="3">
        <v>10253</v>
      </c>
      <c r="B824" s="3" t="s">
        <v>11</v>
      </c>
      <c r="C824" s="4" t="s">
        <v>28</v>
      </c>
      <c r="D824" s="5" t="s">
        <v>707</v>
      </c>
      <c r="E824" s="117" t="s">
        <v>11024</v>
      </c>
      <c r="F824" s="5" t="s">
        <v>706</v>
      </c>
      <c r="G824" s="117" t="s">
        <v>15978</v>
      </c>
      <c r="H824"/>
    </row>
    <row r="825" spans="1:8">
      <c r="A825" s="3"/>
      <c r="B825" s="3"/>
      <c r="C825" s="4" t="s">
        <v>30</v>
      </c>
      <c r="D825" s="5" t="s">
        <v>610</v>
      </c>
      <c r="E825" s="117" t="s">
        <v>11025</v>
      </c>
      <c r="F825" s="5" t="s">
        <v>674</v>
      </c>
      <c r="G825" s="117" t="s">
        <v>15979</v>
      </c>
      <c r="H825"/>
    </row>
    <row r="826" spans="1:8">
      <c r="A826" s="3"/>
      <c r="B826" s="3"/>
      <c r="C826" s="4" t="s">
        <v>26</v>
      </c>
      <c r="D826" s="5" t="s">
        <v>688</v>
      </c>
      <c r="E826" s="117" t="s">
        <v>11026</v>
      </c>
      <c r="F826" s="5" t="s">
        <v>615</v>
      </c>
      <c r="G826" s="117" t="s">
        <v>15980</v>
      </c>
      <c r="H826"/>
    </row>
    <row r="827" spans="1:8">
      <c r="A827" s="3"/>
      <c r="B827" s="3"/>
      <c r="C827" s="4" t="s">
        <v>25</v>
      </c>
      <c r="D827" s="5" t="s">
        <v>653</v>
      </c>
      <c r="E827" s="117" t="s">
        <v>11027</v>
      </c>
      <c r="F827" s="5" t="s">
        <v>684</v>
      </c>
      <c r="G827" s="117" t="s">
        <v>15981</v>
      </c>
      <c r="H827"/>
    </row>
    <row r="828" spans="1:8">
      <c r="A828" s="3"/>
      <c r="B828" s="3"/>
      <c r="C828" s="4" t="s">
        <v>31</v>
      </c>
      <c r="D828" s="5" t="s">
        <v>702</v>
      </c>
      <c r="E828" s="117" t="s">
        <v>11028</v>
      </c>
      <c r="F828" s="5" t="s">
        <v>665</v>
      </c>
      <c r="G828" s="117" t="s">
        <v>15982</v>
      </c>
      <c r="H828"/>
    </row>
    <row r="829" spans="1:8">
      <c r="A829" s="3"/>
      <c r="B829" s="3"/>
      <c r="C829" s="4" t="s">
        <v>23</v>
      </c>
      <c r="D829" s="5" t="s">
        <v>679</v>
      </c>
      <c r="E829" s="117" t="s">
        <v>11029</v>
      </c>
      <c r="F829" s="5" t="s">
        <v>689</v>
      </c>
      <c r="G829" s="117" t="s">
        <v>15983</v>
      </c>
      <c r="H829"/>
    </row>
    <row r="830" spans="1:8">
      <c r="A830" s="3"/>
      <c r="B830" s="3"/>
      <c r="C830" s="4" t="s">
        <v>32</v>
      </c>
      <c r="D830" s="5" t="s">
        <v>606</v>
      </c>
      <c r="E830" s="117" t="s">
        <v>11030</v>
      </c>
      <c r="F830" s="5" t="s">
        <v>696</v>
      </c>
      <c r="G830" s="117" t="s">
        <v>15984</v>
      </c>
      <c r="H830"/>
    </row>
    <row r="831" spans="1:8">
      <c r="A831" s="3"/>
      <c r="B831" s="3"/>
      <c r="C831" s="4" t="s">
        <v>24</v>
      </c>
      <c r="D831" s="5" t="s">
        <v>611</v>
      </c>
      <c r="E831" s="117" t="s">
        <v>11031</v>
      </c>
      <c r="F831" s="5" t="s">
        <v>625</v>
      </c>
      <c r="G831" s="117" t="s">
        <v>15985</v>
      </c>
      <c r="H831"/>
    </row>
    <row r="832" spans="1:8">
      <c r="A832" s="3"/>
      <c r="B832" s="3"/>
      <c r="C832" s="4" t="s">
        <v>52</v>
      </c>
      <c r="D832" s="5" t="s">
        <v>658</v>
      </c>
      <c r="E832" s="117" t="s">
        <v>11032</v>
      </c>
      <c r="F832" s="5" t="s">
        <v>629</v>
      </c>
      <c r="G832" s="117" t="s">
        <v>15986</v>
      </c>
      <c r="H832"/>
    </row>
    <row r="833" spans="1:8">
      <c r="A833" s="3"/>
      <c r="B833" s="3"/>
      <c r="C833" s="4" t="s">
        <v>50</v>
      </c>
      <c r="D833" s="5" t="s">
        <v>662</v>
      </c>
      <c r="E833" s="117" t="s">
        <v>11033</v>
      </c>
      <c r="F833" s="5" t="s">
        <v>695</v>
      </c>
      <c r="G833" s="117" t="s">
        <v>15987</v>
      </c>
      <c r="H833"/>
    </row>
    <row r="834" spans="1:8">
      <c r="A834" s="3"/>
      <c r="B834" s="3"/>
      <c r="C834" s="4" t="s">
        <v>59</v>
      </c>
      <c r="D834" s="5" t="s">
        <v>612</v>
      </c>
      <c r="E834" s="117" t="s">
        <v>11034</v>
      </c>
      <c r="F834" s="5" t="s">
        <v>652</v>
      </c>
      <c r="G834" s="117" t="s">
        <v>15988</v>
      </c>
      <c r="H834"/>
    </row>
    <row r="835" spans="1:8">
      <c r="A835" s="3"/>
      <c r="B835" s="3"/>
      <c r="C835" s="4" t="s">
        <v>46</v>
      </c>
      <c r="D835" s="5" t="s">
        <v>609</v>
      </c>
      <c r="E835" s="117" t="s">
        <v>11035</v>
      </c>
      <c r="F835" s="5" t="s">
        <v>669</v>
      </c>
      <c r="G835" s="117" t="s">
        <v>15989</v>
      </c>
      <c r="H835"/>
    </row>
    <row r="836" spans="1:8">
      <c r="A836" s="3"/>
      <c r="B836" s="3"/>
      <c r="C836" s="4" t="s">
        <v>57</v>
      </c>
      <c r="D836" s="5" t="s">
        <v>675</v>
      </c>
      <c r="E836" s="117" t="s">
        <v>11036</v>
      </c>
      <c r="F836" s="5" t="s">
        <v>664</v>
      </c>
      <c r="G836" s="117" t="s">
        <v>15990</v>
      </c>
      <c r="H836"/>
    </row>
    <row r="837" spans="1:8">
      <c r="A837" s="3"/>
      <c r="B837" s="3"/>
      <c r="C837" s="4" t="s">
        <v>43</v>
      </c>
      <c r="D837" s="5" t="s">
        <v>639</v>
      </c>
      <c r="E837" s="117" t="s">
        <v>11037</v>
      </c>
      <c r="F837" s="5" t="s">
        <v>655</v>
      </c>
      <c r="G837" s="117" t="s">
        <v>15991</v>
      </c>
      <c r="H837"/>
    </row>
    <row r="838" spans="1:8">
      <c r="A838" s="3"/>
      <c r="B838" s="3"/>
      <c r="C838" s="4" t="s">
        <v>53</v>
      </c>
      <c r="D838" s="5" t="s">
        <v>692</v>
      </c>
      <c r="E838" s="117" t="s">
        <v>11038</v>
      </c>
      <c r="F838" s="5" t="s">
        <v>673</v>
      </c>
      <c r="G838" s="117" t="s">
        <v>15992</v>
      </c>
      <c r="H838"/>
    </row>
    <row r="839" spans="1:8">
      <c r="A839" s="3"/>
      <c r="B839" s="3"/>
      <c r="C839" s="4" t="s">
        <v>40</v>
      </c>
      <c r="D839" s="5" t="s">
        <v>666</v>
      </c>
      <c r="E839" s="117" t="s">
        <v>11039</v>
      </c>
      <c r="F839" s="5" t="s">
        <v>616</v>
      </c>
      <c r="G839" s="117" t="s">
        <v>15993</v>
      </c>
      <c r="H839"/>
    </row>
    <row r="840" spans="1:8">
      <c r="A840" s="3">
        <v>10254</v>
      </c>
      <c r="B840" s="3" t="s">
        <v>11</v>
      </c>
      <c r="C840" s="4" t="s">
        <v>28</v>
      </c>
      <c r="D840" s="5" t="s">
        <v>613</v>
      </c>
      <c r="E840" s="117" t="s">
        <v>11040</v>
      </c>
      <c r="F840" s="5" t="s">
        <v>618</v>
      </c>
      <c r="G840" s="117" t="s">
        <v>15994</v>
      </c>
      <c r="H840"/>
    </row>
    <row r="841" spans="1:8">
      <c r="A841" s="3"/>
      <c r="B841" s="3"/>
      <c r="C841" s="4" t="s">
        <v>30</v>
      </c>
      <c r="D841" s="5" t="s">
        <v>656</v>
      </c>
      <c r="E841" s="117" t="s">
        <v>11041</v>
      </c>
      <c r="F841" s="5" t="s">
        <v>678</v>
      </c>
      <c r="G841" s="117" t="s">
        <v>15995</v>
      </c>
      <c r="H841"/>
    </row>
    <row r="842" spans="1:8">
      <c r="A842" s="3"/>
      <c r="B842" s="3"/>
      <c r="C842" s="4" t="s">
        <v>26</v>
      </c>
      <c r="D842" s="5" t="s">
        <v>619</v>
      </c>
      <c r="E842" s="117" t="s">
        <v>11042</v>
      </c>
      <c r="F842" s="5" t="s">
        <v>833</v>
      </c>
      <c r="G842" s="117" t="s">
        <v>15996</v>
      </c>
      <c r="H842"/>
    </row>
    <row r="843" spans="1:8">
      <c r="A843" s="3"/>
      <c r="B843" s="3"/>
      <c r="C843" s="4" t="s">
        <v>25</v>
      </c>
      <c r="D843" s="5" t="s">
        <v>712</v>
      </c>
      <c r="E843" s="117" t="s">
        <v>11043</v>
      </c>
      <c r="F843" s="5" t="s">
        <v>694</v>
      </c>
      <c r="G843" s="117" t="s">
        <v>15997</v>
      </c>
      <c r="H843"/>
    </row>
    <row r="844" spans="1:8">
      <c r="A844" s="3"/>
      <c r="B844" s="3"/>
      <c r="C844" s="4" t="s">
        <v>31</v>
      </c>
      <c r="D844" s="5" t="s">
        <v>5842</v>
      </c>
      <c r="E844" s="117" t="s">
        <v>11044</v>
      </c>
      <c r="F844" s="5" t="s">
        <v>832</v>
      </c>
      <c r="G844" s="117" t="s">
        <v>15998</v>
      </c>
      <c r="H844"/>
    </row>
    <row r="845" spans="1:8">
      <c r="A845" s="3"/>
      <c r="B845" s="3"/>
      <c r="C845" s="4" t="s">
        <v>23</v>
      </c>
      <c r="D845" s="5" t="s">
        <v>608</v>
      </c>
      <c r="E845" s="117" t="s">
        <v>11045</v>
      </c>
      <c r="F845" s="5" t="s">
        <v>716</v>
      </c>
      <c r="G845" s="117" t="s">
        <v>15999</v>
      </c>
      <c r="H845"/>
    </row>
    <row r="846" spans="1:8">
      <c r="A846" s="3"/>
      <c r="B846" s="3"/>
      <c r="C846" s="4" t="s">
        <v>32</v>
      </c>
      <c r="D846" s="5" t="s">
        <v>701</v>
      </c>
      <c r="E846" s="117" t="s">
        <v>11046</v>
      </c>
      <c r="F846" s="5" t="s">
        <v>620</v>
      </c>
      <c r="G846" s="117" t="s">
        <v>16000</v>
      </c>
      <c r="H846"/>
    </row>
    <row r="847" spans="1:8">
      <c r="A847" s="3">
        <v>10255</v>
      </c>
      <c r="B847" s="3" t="s">
        <v>11</v>
      </c>
      <c r="C847" s="4" t="s">
        <v>28</v>
      </c>
      <c r="D847" s="5" t="s">
        <v>730</v>
      </c>
      <c r="E847" s="117" t="s">
        <v>11047</v>
      </c>
      <c r="F847" s="5" t="s">
        <v>622</v>
      </c>
      <c r="G847" s="117" t="s">
        <v>16001</v>
      </c>
      <c r="H847"/>
    </row>
    <row r="848" spans="1:8">
      <c r="A848" s="3"/>
      <c r="B848" s="3"/>
      <c r="C848" s="4" t="s">
        <v>30</v>
      </c>
      <c r="D848" s="5" t="s">
        <v>683</v>
      </c>
      <c r="E848" s="117" t="s">
        <v>11048</v>
      </c>
      <c r="F848" s="5" t="s">
        <v>834</v>
      </c>
      <c r="G848" s="117" t="s">
        <v>16002</v>
      </c>
      <c r="H848"/>
    </row>
    <row r="849" spans="1:8">
      <c r="A849" s="3"/>
      <c r="B849" s="3"/>
      <c r="C849" s="4" t="s">
        <v>26</v>
      </c>
      <c r="D849" s="5" t="s">
        <v>708</v>
      </c>
      <c r="E849" s="117" t="s">
        <v>11049</v>
      </c>
      <c r="F849" s="5" t="s">
        <v>727</v>
      </c>
      <c r="G849" s="117" t="s">
        <v>16003</v>
      </c>
      <c r="H849"/>
    </row>
    <row r="850" spans="1:8">
      <c r="A850" s="3"/>
      <c r="B850" s="3"/>
      <c r="C850" s="4" t="s">
        <v>25</v>
      </c>
      <c r="D850" s="5" t="s">
        <v>700</v>
      </c>
      <c r="E850" s="117" t="s">
        <v>11050</v>
      </c>
      <c r="F850" s="5" t="s">
        <v>645</v>
      </c>
      <c r="G850" s="117" t="s">
        <v>16004</v>
      </c>
      <c r="H850"/>
    </row>
    <row r="851" spans="1:8">
      <c r="A851" s="3">
        <v>11129</v>
      </c>
      <c r="B851" s="3" t="s">
        <v>12</v>
      </c>
      <c r="C851" s="4" t="s">
        <v>28</v>
      </c>
      <c r="D851" s="5" t="s">
        <v>715</v>
      </c>
      <c r="E851" s="117" t="s">
        <v>11051</v>
      </c>
      <c r="F851" s="5" t="s">
        <v>837</v>
      </c>
      <c r="G851" s="117" t="s">
        <v>16005</v>
      </c>
      <c r="H851"/>
    </row>
    <row r="852" spans="1:8">
      <c r="A852" s="3"/>
      <c r="B852" s="3"/>
      <c r="C852" s="4" t="s">
        <v>30</v>
      </c>
      <c r="D852" s="5" t="s">
        <v>607</v>
      </c>
      <c r="E852" s="117" t="s">
        <v>11052</v>
      </c>
      <c r="F852" s="5" t="s">
        <v>638</v>
      </c>
      <c r="G852" s="117" t="s">
        <v>16006</v>
      </c>
      <c r="H852"/>
    </row>
    <row r="853" spans="1:8">
      <c r="A853" s="3"/>
      <c r="B853" s="3"/>
      <c r="C853" s="4" t="s">
        <v>26</v>
      </c>
      <c r="D853" s="5" t="s">
        <v>709</v>
      </c>
      <c r="E853" s="117" t="s">
        <v>11053</v>
      </c>
      <c r="F853" s="5" t="s">
        <v>621</v>
      </c>
      <c r="G853" s="117" t="s">
        <v>16007</v>
      </c>
      <c r="H853"/>
    </row>
    <row r="854" spans="1:8">
      <c r="A854" s="3"/>
      <c r="B854" s="3"/>
      <c r="C854" s="4" t="s">
        <v>25</v>
      </c>
      <c r="D854" s="5" t="s">
        <v>735</v>
      </c>
      <c r="E854" s="117" t="s">
        <v>11054</v>
      </c>
      <c r="F854" s="5" t="s">
        <v>681</v>
      </c>
      <c r="G854" s="117" t="s">
        <v>16008</v>
      </c>
      <c r="H854"/>
    </row>
    <row r="855" spans="1:8">
      <c r="A855" s="3">
        <v>12000</v>
      </c>
      <c r="B855" s="3" t="s">
        <v>10</v>
      </c>
      <c r="C855" s="4" t="s">
        <v>28</v>
      </c>
      <c r="D855" s="110" t="s">
        <v>10198</v>
      </c>
      <c r="E855" s="117" t="s">
        <v>11055</v>
      </c>
      <c r="F855" s="111" t="s">
        <v>10185</v>
      </c>
      <c r="G855" s="117" t="s">
        <v>16009</v>
      </c>
      <c r="H855"/>
    </row>
    <row r="856" spans="1:8">
      <c r="A856" s="3"/>
      <c r="B856" s="3"/>
      <c r="C856" s="4" t="s">
        <v>30</v>
      </c>
      <c r="D856" s="110" t="s">
        <v>10186</v>
      </c>
      <c r="E856" s="117" t="s">
        <v>11056</v>
      </c>
      <c r="F856" s="112" t="s">
        <v>10187</v>
      </c>
      <c r="G856" s="117" t="s">
        <v>16010</v>
      </c>
      <c r="H856"/>
    </row>
    <row r="857" spans="1:8">
      <c r="A857" s="3"/>
      <c r="B857" s="3"/>
      <c r="C857" s="4" t="s">
        <v>26</v>
      </c>
      <c r="D857" s="110" t="s">
        <v>10188</v>
      </c>
      <c r="E857" s="117" t="s">
        <v>11057</v>
      </c>
      <c r="F857" s="112" t="s">
        <v>10189</v>
      </c>
      <c r="G857" s="117" t="s">
        <v>16011</v>
      </c>
      <c r="H857"/>
    </row>
    <row r="858" spans="1:8">
      <c r="A858" s="3"/>
      <c r="B858" s="3"/>
      <c r="C858" s="4" t="s">
        <v>25</v>
      </c>
      <c r="D858" s="110" t="s">
        <v>10190</v>
      </c>
      <c r="E858" s="117" t="s">
        <v>11058</v>
      </c>
      <c r="F858" s="112" t="s">
        <v>10191</v>
      </c>
      <c r="G858" s="117" t="s">
        <v>16012</v>
      </c>
      <c r="H858"/>
    </row>
    <row r="859" spans="1:8">
      <c r="A859" s="3"/>
      <c r="B859" s="3"/>
      <c r="C859" s="4" t="s">
        <v>31</v>
      </c>
      <c r="D859" s="110" t="s">
        <v>10192</v>
      </c>
      <c r="E859" s="117" t="s">
        <v>11059</v>
      </c>
      <c r="F859" s="112" t="s">
        <v>10193</v>
      </c>
      <c r="G859" s="117" t="s">
        <v>16013</v>
      </c>
      <c r="H859"/>
    </row>
    <row r="860" spans="1:8">
      <c r="A860" s="3"/>
      <c r="B860" s="3"/>
      <c r="C860" s="4" t="s">
        <v>23</v>
      </c>
      <c r="D860" s="110" t="s">
        <v>10194</v>
      </c>
      <c r="E860" s="117" t="s">
        <v>11060</v>
      </c>
      <c r="F860" s="112" t="s">
        <v>10195</v>
      </c>
      <c r="G860" s="117" t="s">
        <v>16014</v>
      </c>
      <c r="H860"/>
    </row>
    <row r="861" spans="1:8">
      <c r="A861" s="3"/>
      <c r="B861" s="3"/>
      <c r="C861" s="4" t="s">
        <v>32</v>
      </c>
      <c r="D861" s="110" t="s">
        <v>10196</v>
      </c>
      <c r="E861" s="117" t="s">
        <v>11061</v>
      </c>
      <c r="F861" s="112" t="s">
        <v>10197</v>
      </c>
      <c r="G861" s="117" t="s">
        <v>16015</v>
      </c>
      <c r="H861"/>
    </row>
    <row r="862" spans="1:8">
      <c r="A862" s="3">
        <v>11927</v>
      </c>
      <c r="B862" s="3" t="s">
        <v>10</v>
      </c>
      <c r="C862" s="4" t="s">
        <v>28</v>
      </c>
      <c r="D862" s="5" t="s">
        <v>8793</v>
      </c>
      <c r="E862" s="117" t="s">
        <v>11062</v>
      </c>
      <c r="F862" s="5" t="s">
        <v>8857</v>
      </c>
      <c r="G862" s="117" t="s">
        <v>16016</v>
      </c>
      <c r="H862"/>
    </row>
    <row r="863" spans="1:8">
      <c r="A863" s="3"/>
      <c r="B863" s="3"/>
      <c r="C863" s="4" t="s">
        <v>30</v>
      </c>
      <c r="D863" s="5" t="s">
        <v>8887</v>
      </c>
      <c r="E863" s="117" t="s">
        <v>11063</v>
      </c>
      <c r="F863" s="5" t="s">
        <v>8878</v>
      </c>
      <c r="G863" s="117" t="s">
        <v>16017</v>
      </c>
      <c r="H863"/>
    </row>
    <row r="864" spans="1:8">
      <c r="A864" s="3"/>
      <c r="B864" s="3"/>
      <c r="C864" s="4" t="s">
        <v>26</v>
      </c>
      <c r="D864" s="5" t="s">
        <v>8866</v>
      </c>
      <c r="E864" s="117" t="s">
        <v>11064</v>
      </c>
      <c r="F864" s="5" t="s">
        <v>8791</v>
      </c>
      <c r="G864" s="117" t="s">
        <v>16018</v>
      </c>
      <c r="H864"/>
    </row>
    <row r="865" spans="1:8">
      <c r="A865" s="3"/>
      <c r="B865" s="3"/>
      <c r="C865" s="4" t="s">
        <v>25</v>
      </c>
      <c r="D865" s="5" t="s">
        <v>8844</v>
      </c>
      <c r="E865" s="117" t="s">
        <v>11065</v>
      </c>
      <c r="F865" s="5" t="s">
        <v>8828</v>
      </c>
      <c r="G865" s="117" t="s">
        <v>16019</v>
      </c>
      <c r="H865"/>
    </row>
    <row r="866" spans="1:8">
      <c r="A866" s="3">
        <v>11134</v>
      </c>
      <c r="B866" s="3" t="s">
        <v>22</v>
      </c>
      <c r="C866" s="4" t="s">
        <v>28</v>
      </c>
      <c r="D866" s="5" t="s">
        <v>799</v>
      </c>
      <c r="E866" s="117" t="s">
        <v>11066</v>
      </c>
      <c r="F866" s="5" t="s">
        <v>713</v>
      </c>
      <c r="G866" s="117" t="s">
        <v>16020</v>
      </c>
      <c r="H866"/>
    </row>
    <row r="867" spans="1:8">
      <c r="A867" s="3"/>
      <c r="B867" s="3"/>
      <c r="C867" s="4" t="s">
        <v>30</v>
      </c>
      <c r="D867" s="5" t="s">
        <v>728</v>
      </c>
      <c r="E867" s="117" t="s">
        <v>11067</v>
      </c>
      <c r="F867" s="5" t="s">
        <v>698</v>
      </c>
      <c r="G867" s="117" t="s">
        <v>16021</v>
      </c>
      <c r="H867"/>
    </row>
    <row r="868" spans="1:8">
      <c r="A868" s="3"/>
      <c r="B868" s="3"/>
      <c r="C868" s="4" t="s">
        <v>26</v>
      </c>
      <c r="D868" s="5" t="s">
        <v>721</v>
      </c>
      <c r="E868" s="117" t="s">
        <v>11068</v>
      </c>
      <c r="F868" s="5" t="s">
        <v>725</v>
      </c>
      <c r="G868" s="117" t="s">
        <v>16022</v>
      </c>
      <c r="H868"/>
    </row>
    <row r="869" spans="1:8">
      <c r="A869" s="3"/>
      <c r="B869" s="3"/>
      <c r="C869" s="4" t="s">
        <v>25</v>
      </c>
      <c r="D869" s="5" t="s">
        <v>710</v>
      </c>
      <c r="E869" s="117" t="s">
        <v>11069</v>
      </c>
      <c r="F869" s="5" t="s">
        <v>729</v>
      </c>
      <c r="G869" s="117" t="s">
        <v>16023</v>
      </c>
      <c r="H869"/>
    </row>
    <row r="870" spans="1:8">
      <c r="A870" s="3">
        <v>11135</v>
      </c>
      <c r="B870" s="3" t="s">
        <v>22</v>
      </c>
      <c r="C870" s="4" t="s">
        <v>28</v>
      </c>
      <c r="D870" s="5" t="s">
        <v>705</v>
      </c>
      <c r="E870" s="117" t="s">
        <v>11070</v>
      </c>
      <c r="F870" s="5" t="s">
        <v>697</v>
      </c>
      <c r="G870" s="117" t="s">
        <v>16024</v>
      </c>
      <c r="H870"/>
    </row>
    <row r="871" spans="1:8">
      <c r="A871" s="3"/>
      <c r="B871" s="3"/>
      <c r="C871" s="4" t="s">
        <v>30</v>
      </c>
      <c r="D871" s="5" t="s">
        <v>626</v>
      </c>
      <c r="E871" s="117" t="s">
        <v>11071</v>
      </c>
      <c r="F871" s="5" t="s">
        <v>766</v>
      </c>
      <c r="G871" s="117" t="s">
        <v>16025</v>
      </c>
      <c r="H871"/>
    </row>
    <row r="872" spans="1:8">
      <c r="A872" s="3"/>
      <c r="B872" s="3"/>
      <c r="C872" s="4" t="s">
        <v>26</v>
      </c>
      <c r="D872" s="5" t="s">
        <v>722</v>
      </c>
      <c r="E872" s="117" t="s">
        <v>11072</v>
      </c>
      <c r="F872" s="5" t="s">
        <v>836</v>
      </c>
      <c r="G872" s="117" t="s">
        <v>16026</v>
      </c>
      <c r="H872"/>
    </row>
    <row r="873" spans="1:8">
      <c r="A873" s="3"/>
      <c r="B873" s="3"/>
      <c r="C873" s="4" t="s">
        <v>25</v>
      </c>
      <c r="D873" s="5" t="s">
        <v>711</v>
      </c>
      <c r="E873" s="117" t="s">
        <v>11073</v>
      </c>
      <c r="F873" s="5" t="s">
        <v>714</v>
      </c>
      <c r="G873" s="117" t="s">
        <v>16027</v>
      </c>
      <c r="H873"/>
    </row>
    <row r="874" spans="1:8">
      <c r="A874" s="3">
        <v>11136</v>
      </c>
      <c r="B874" s="3" t="s">
        <v>22</v>
      </c>
      <c r="C874" s="4" t="s">
        <v>28</v>
      </c>
      <c r="D874" s="5" t="s">
        <v>637</v>
      </c>
      <c r="E874" s="117" t="s">
        <v>11074</v>
      </c>
      <c r="F874" s="5" t="s">
        <v>745</v>
      </c>
      <c r="G874" s="117" t="s">
        <v>16028</v>
      </c>
      <c r="H874"/>
    </row>
    <row r="875" spans="1:8">
      <c r="A875" s="3"/>
      <c r="B875" s="3"/>
      <c r="C875" s="4" t="s">
        <v>30</v>
      </c>
      <c r="D875" s="5" t="s">
        <v>704</v>
      </c>
      <c r="E875" s="117" t="s">
        <v>11075</v>
      </c>
      <c r="F875" s="5" t="s">
        <v>703</v>
      </c>
      <c r="G875" s="117" t="s">
        <v>16029</v>
      </c>
      <c r="H875"/>
    </row>
    <row r="876" spans="1:8">
      <c r="A876" s="3"/>
      <c r="B876" s="3"/>
      <c r="C876" s="4" t="s">
        <v>26</v>
      </c>
      <c r="D876" s="5" t="s">
        <v>717</v>
      </c>
      <c r="E876" s="117" t="s">
        <v>11076</v>
      </c>
      <c r="F876" s="5" t="s">
        <v>826</v>
      </c>
      <c r="G876" s="117" t="s">
        <v>16030</v>
      </c>
      <c r="H876"/>
    </row>
    <row r="877" spans="1:8">
      <c r="A877" s="3"/>
      <c r="B877" s="3"/>
      <c r="C877" s="4" t="s">
        <v>25</v>
      </c>
      <c r="D877" s="5" t="s">
        <v>763</v>
      </c>
      <c r="E877" s="117" t="s">
        <v>11077</v>
      </c>
      <c r="F877" s="5" t="s">
        <v>774</v>
      </c>
      <c r="G877" s="117" t="s">
        <v>16031</v>
      </c>
      <c r="H877"/>
    </row>
    <row r="878" spans="1:8">
      <c r="A878" s="3">
        <v>11137</v>
      </c>
      <c r="B878" s="3" t="s">
        <v>22</v>
      </c>
      <c r="C878" s="4" t="s">
        <v>28</v>
      </c>
      <c r="D878" s="5" t="s">
        <v>765</v>
      </c>
      <c r="E878" s="117" t="s">
        <v>11078</v>
      </c>
      <c r="F878" s="5" t="s">
        <v>808</v>
      </c>
      <c r="G878" s="117" t="s">
        <v>16032</v>
      </c>
      <c r="H878"/>
    </row>
    <row r="879" spans="1:8">
      <c r="A879" s="3"/>
      <c r="B879" s="3"/>
      <c r="C879" s="4" t="s">
        <v>30</v>
      </c>
      <c r="D879" s="5" t="s">
        <v>778</v>
      </c>
      <c r="E879" s="117" t="s">
        <v>11079</v>
      </c>
      <c r="F879" s="5" t="s">
        <v>786</v>
      </c>
      <c r="G879" s="117" t="s">
        <v>16033</v>
      </c>
      <c r="H879"/>
    </row>
    <row r="880" spans="1:8">
      <c r="A880" s="3"/>
      <c r="B880" s="3"/>
      <c r="C880" s="4" t="s">
        <v>26</v>
      </c>
      <c r="D880" s="5" t="s">
        <v>801</v>
      </c>
      <c r="E880" s="117" t="s">
        <v>11080</v>
      </c>
      <c r="F880" s="5" t="s">
        <v>764</v>
      </c>
      <c r="G880" s="117" t="s">
        <v>16034</v>
      </c>
      <c r="H880"/>
    </row>
    <row r="881" spans="1:8">
      <c r="A881" s="3"/>
      <c r="B881" s="3"/>
      <c r="C881" s="4" t="s">
        <v>25</v>
      </c>
      <c r="D881" s="5" t="s">
        <v>800</v>
      </c>
      <c r="E881" s="117" t="s">
        <v>11081</v>
      </c>
      <c r="F881" s="5" t="s">
        <v>781</v>
      </c>
      <c r="G881" s="117" t="s">
        <v>16035</v>
      </c>
      <c r="H881"/>
    </row>
    <row r="882" spans="1:8">
      <c r="A882" s="3">
        <v>11138</v>
      </c>
      <c r="B882" s="3" t="s">
        <v>22</v>
      </c>
      <c r="C882" s="4" t="s">
        <v>28</v>
      </c>
      <c r="D882" s="5" t="s">
        <v>784</v>
      </c>
      <c r="E882" s="117" t="s">
        <v>11082</v>
      </c>
      <c r="F882" s="5" t="s">
        <v>797</v>
      </c>
      <c r="G882" s="117" t="s">
        <v>16036</v>
      </c>
      <c r="H882"/>
    </row>
    <row r="883" spans="1:8">
      <c r="A883" s="3"/>
      <c r="B883" s="3"/>
      <c r="C883" s="4" t="s">
        <v>30</v>
      </c>
      <c r="D883" s="5" t="s">
        <v>792</v>
      </c>
      <c r="E883" s="117" t="s">
        <v>11083</v>
      </c>
      <c r="F883" s="5" t="s">
        <v>819</v>
      </c>
      <c r="G883" s="117" t="s">
        <v>16037</v>
      </c>
      <c r="H883"/>
    </row>
    <row r="884" spans="1:8">
      <c r="A884" s="3"/>
      <c r="B884" s="3"/>
      <c r="C884" s="4" t="s">
        <v>26</v>
      </c>
      <c r="D884" s="5" t="s">
        <v>809</v>
      </c>
      <c r="E884" s="117" t="s">
        <v>11084</v>
      </c>
      <c r="F884" s="5" t="s">
        <v>768</v>
      </c>
      <c r="G884" s="117" t="s">
        <v>16038</v>
      </c>
      <c r="H884"/>
    </row>
    <row r="885" spans="1:8">
      <c r="A885" s="3"/>
      <c r="B885" s="3"/>
      <c r="C885" s="4" t="s">
        <v>25</v>
      </c>
      <c r="D885" s="5" t="s">
        <v>767</v>
      </c>
      <c r="E885" s="117" t="s">
        <v>11085</v>
      </c>
      <c r="F885" s="5" t="s">
        <v>798</v>
      </c>
      <c r="G885" s="117" t="s">
        <v>16039</v>
      </c>
      <c r="H885"/>
    </row>
    <row r="886" spans="1:8">
      <c r="A886" s="3">
        <v>10256</v>
      </c>
      <c r="B886" s="3" t="s">
        <v>11</v>
      </c>
      <c r="C886" s="4" t="s">
        <v>28</v>
      </c>
      <c r="D886" s="5" t="s">
        <v>783</v>
      </c>
      <c r="E886" s="117" t="s">
        <v>11086</v>
      </c>
      <c r="F886" s="5" t="s">
        <v>770</v>
      </c>
      <c r="G886" s="117" t="s">
        <v>16040</v>
      </c>
      <c r="H886"/>
    </row>
    <row r="887" spans="1:8">
      <c r="A887" s="3"/>
      <c r="B887" s="3"/>
      <c r="C887" s="4" t="s">
        <v>30</v>
      </c>
      <c r="D887" s="5" t="s">
        <v>762</v>
      </c>
      <c r="E887" s="117" t="s">
        <v>11087</v>
      </c>
      <c r="F887" s="5" t="s">
        <v>782</v>
      </c>
      <c r="G887" s="117" t="s">
        <v>16041</v>
      </c>
      <c r="H887"/>
    </row>
    <row r="888" spans="1:8">
      <c r="A888" s="3"/>
      <c r="B888" s="3"/>
      <c r="C888" s="4" t="s">
        <v>26</v>
      </c>
      <c r="D888" s="5" t="s">
        <v>806</v>
      </c>
      <c r="E888" s="117" t="s">
        <v>11088</v>
      </c>
      <c r="F888" s="5" t="s">
        <v>780</v>
      </c>
      <c r="G888" s="117" t="s">
        <v>16042</v>
      </c>
      <c r="H888"/>
    </row>
    <row r="889" spans="1:8">
      <c r="A889" s="3"/>
      <c r="B889" s="3"/>
      <c r="C889" s="4" t="s">
        <v>25</v>
      </c>
      <c r="D889" s="5" t="s">
        <v>839</v>
      </c>
      <c r="E889" s="117" t="s">
        <v>11089</v>
      </c>
      <c r="F889" s="5" t="s">
        <v>814</v>
      </c>
      <c r="G889" s="117" t="s">
        <v>16043</v>
      </c>
      <c r="H889"/>
    </row>
    <row r="890" spans="1:8">
      <c r="A890" s="3">
        <v>11141</v>
      </c>
      <c r="B890" s="3" t="s">
        <v>22</v>
      </c>
      <c r="C890" s="4" t="s">
        <v>28</v>
      </c>
      <c r="D890" s="5" t="s">
        <v>772</v>
      </c>
      <c r="E890" s="117" t="s">
        <v>11090</v>
      </c>
      <c r="F890" s="5" t="s">
        <v>807</v>
      </c>
      <c r="G890" s="117" t="s">
        <v>16044</v>
      </c>
      <c r="H890"/>
    </row>
    <row r="891" spans="1:8">
      <c r="A891" s="3"/>
      <c r="B891" s="3"/>
      <c r="C891" s="4" t="s">
        <v>30</v>
      </c>
      <c r="D891" s="5" t="s">
        <v>1203</v>
      </c>
      <c r="E891" s="117" t="s">
        <v>11091</v>
      </c>
      <c r="F891" s="5" t="s">
        <v>785</v>
      </c>
      <c r="G891" s="117" t="s">
        <v>16045</v>
      </c>
      <c r="H891"/>
    </row>
    <row r="892" spans="1:8">
      <c r="A892" s="3"/>
      <c r="B892" s="3"/>
      <c r="C892" s="4" t="s">
        <v>26</v>
      </c>
      <c r="D892" s="5" t="s">
        <v>788</v>
      </c>
      <c r="E892" s="117" t="s">
        <v>11092</v>
      </c>
      <c r="F892" s="5" t="s">
        <v>812</v>
      </c>
      <c r="G892" s="117" t="s">
        <v>16046</v>
      </c>
      <c r="H892"/>
    </row>
    <row r="893" spans="1:8">
      <c r="A893" s="3"/>
      <c r="B893" s="3"/>
      <c r="C893" s="4" t="s">
        <v>25</v>
      </c>
      <c r="D893" s="5" t="s">
        <v>811</v>
      </c>
      <c r="E893" s="117" t="s">
        <v>11093</v>
      </c>
      <c r="F893" s="5" t="s">
        <v>791</v>
      </c>
      <c r="G893" s="117" t="s">
        <v>16047</v>
      </c>
      <c r="H893"/>
    </row>
    <row r="894" spans="1:8">
      <c r="A894" s="3">
        <v>11142</v>
      </c>
      <c r="B894" s="3" t="s">
        <v>22</v>
      </c>
      <c r="C894" s="4" t="s">
        <v>28</v>
      </c>
      <c r="D894" s="5" t="s">
        <v>822</v>
      </c>
      <c r="E894" s="117" t="s">
        <v>11094</v>
      </c>
      <c r="F894" s="5" t="s">
        <v>1200</v>
      </c>
      <c r="G894" s="117" t="s">
        <v>16048</v>
      </c>
      <c r="H894"/>
    </row>
    <row r="895" spans="1:8">
      <c r="A895" s="3"/>
      <c r="B895" s="3"/>
      <c r="C895" s="4" t="s">
        <v>30</v>
      </c>
      <c r="D895" s="5" t="s">
        <v>820</v>
      </c>
      <c r="E895" s="117" t="s">
        <v>11095</v>
      </c>
      <c r="F895" s="5" t="s">
        <v>817</v>
      </c>
      <c r="G895" s="117" t="s">
        <v>16049</v>
      </c>
      <c r="H895"/>
    </row>
    <row r="896" spans="1:8">
      <c r="A896" s="3"/>
      <c r="B896" s="3"/>
      <c r="C896" s="4" t="s">
        <v>26</v>
      </c>
      <c r="D896" s="5" t="s">
        <v>825</v>
      </c>
      <c r="E896" s="117" t="s">
        <v>11096</v>
      </c>
      <c r="F896" s="5" t="s">
        <v>794</v>
      </c>
      <c r="G896" s="117" t="s">
        <v>16050</v>
      </c>
      <c r="H896"/>
    </row>
    <row r="897" spans="1:8">
      <c r="A897" s="3"/>
      <c r="B897" s="3"/>
      <c r="C897" s="4" t="s">
        <v>25</v>
      </c>
      <c r="D897" s="5" t="s">
        <v>795</v>
      </c>
      <c r="E897" s="117" t="s">
        <v>11097</v>
      </c>
      <c r="F897" s="5" t="s">
        <v>804</v>
      </c>
      <c r="G897" s="117" t="s">
        <v>16051</v>
      </c>
      <c r="H897"/>
    </row>
    <row r="898" spans="1:8">
      <c r="A898" s="10">
        <v>11143</v>
      </c>
      <c r="B898" s="10" t="s">
        <v>22</v>
      </c>
      <c r="C898" s="11" t="s">
        <v>28</v>
      </c>
      <c r="D898" s="12" t="s">
        <v>813</v>
      </c>
      <c r="E898" s="117" t="s">
        <v>11098</v>
      </c>
      <c r="F898" s="12" t="s">
        <v>796</v>
      </c>
      <c r="G898" s="117" t="s">
        <v>16052</v>
      </c>
      <c r="H898"/>
    </row>
    <row r="899" spans="1:8">
      <c r="A899" s="10"/>
      <c r="B899" s="10"/>
      <c r="C899" s="11" t="s">
        <v>30</v>
      </c>
      <c r="D899" s="12" t="s">
        <v>813</v>
      </c>
      <c r="E899" s="117" t="s">
        <v>11098</v>
      </c>
      <c r="F899" s="12" t="s">
        <v>810</v>
      </c>
      <c r="G899" s="117" t="s">
        <v>16053</v>
      </c>
      <c r="H899"/>
    </row>
    <row r="900" spans="1:8">
      <c r="A900" s="10"/>
      <c r="B900" s="10"/>
      <c r="C900" s="11" t="s">
        <v>26</v>
      </c>
      <c r="D900" s="12" t="s">
        <v>823</v>
      </c>
      <c r="E900" s="117" t="s">
        <v>11099</v>
      </c>
      <c r="F900" s="12" t="s">
        <v>805</v>
      </c>
      <c r="G900" s="117" t="s">
        <v>16054</v>
      </c>
      <c r="H900"/>
    </row>
    <row r="901" spans="1:8">
      <c r="A901" s="10"/>
      <c r="B901" s="10"/>
      <c r="C901" s="11" t="s">
        <v>25</v>
      </c>
      <c r="D901" s="12" t="s">
        <v>823</v>
      </c>
      <c r="E901" s="117" t="s">
        <v>11099</v>
      </c>
      <c r="F901" s="12" t="s">
        <v>796</v>
      </c>
      <c r="G901" s="117" t="s">
        <v>16052</v>
      </c>
      <c r="H901"/>
    </row>
    <row r="902" spans="1:8">
      <c r="A902" s="10">
        <v>11144</v>
      </c>
      <c r="B902" s="10" t="s">
        <v>22</v>
      </c>
      <c r="C902" s="11" t="s">
        <v>28</v>
      </c>
      <c r="D902" s="12" t="s">
        <v>816</v>
      </c>
      <c r="E902" s="117" t="s">
        <v>11100</v>
      </c>
      <c r="F902" s="12" t="s">
        <v>787</v>
      </c>
      <c r="G902" s="117" t="s">
        <v>16055</v>
      </c>
      <c r="H902"/>
    </row>
    <row r="903" spans="1:8">
      <c r="A903" s="10"/>
      <c r="B903" s="10"/>
      <c r="C903" s="11" t="s">
        <v>30</v>
      </c>
      <c r="D903" s="12" t="s">
        <v>816</v>
      </c>
      <c r="E903" s="117" t="s">
        <v>11100</v>
      </c>
      <c r="F903" s="12" t="s">
        <v>815</v>
      </c>
      <c r="G903" s="117" t="s">
        <v>16056</v>
      </c>
      <c r="H903"/>
    </row>
    <row r="904" spans="1:8">
      <c r="A904" s="10"/>
      <c r="B904" s="10"/>
      <c r="C904" s="11" t="s">
        <v>26</v>
      </c>
      <c r="D904" s="12" t="s">
        <v>818</v>
      </c>
      <c r="E904" s="117" t="s">
        <v>11101</v>
      </c>
      <c r="F904" s="12" t="s">
        <v>1211</v>
      </c>
      <c r="G904" s="117" t="s">
        <v>16057</v>
      </c>
      <c r="H904"/>
    </row>
    <row r="905" spans="1:8">
      <c r="A905" s="10"/>
      <c r="B905" s="10"/>
      <c r="C905" s="11" t="s">
        <v>25</v>
      </c>
      <c r="D905" s="12" t="s">
        <v>2645</v>
      </c>
      <c r="E905" s="117" t="s">
        <v>11102</v>
      </c>
      <c r="F905" s="12" t="s">
        <v>827</v>
      </c>
      <c r="G905" s="117" t="s">
        <v>16058</v>
      </c>
      <c r="H905"/>
    </row>
    <row r="906" spans="1:8">
      <c r="A906" s="3">
        <v>11145</v>
      </c>
      <c r="B906" s="3" t="s">
        <v>22</v>
      </c>
      <c r="C906" s="4" t="s">
        <v>28</v>
      </c>
      <c r="D906" s="5" t="s">
        <v>821</v>
      </c>
      <c r="E906" s="117" t="s">
        <v>11103</v>
      </c>
      <c r="F906" s="5" t="s">
        <v>789</v>
      </c>
      <c r="G906" s="117" t="s">
        <v>16059</v>
      </c>
      <c r="H906"/>
    </row>
    <row r="907" spans="1:8">
      <c r="A907" s="3"/>
      <c r="B907" s="3"/>
      <c r="C907" s="4" t="s">
        <v>30</v>
      </c>
      <c r="D907" s="5" t="s">
        <v>1192</v>
      </c>
      <c r="E907" s="117" t="s">
        <v>11104</v>
      </c>
      <c r="F907" s="5" t="s">
        <v>1238</v>
      </c>
      <c r="G907" s="117" t="s">
        <v>16060</v>
      </c>
      <c r="H907"/>
    </row>
    <row r="908" spans="1:8">
      <c r="A908" s="3"/>
      <c r="B908" s="3"/>
      <c r="C908" s="4" t="s">
        <v>26</v>
      </c>
      <c r="D908" s="5" t="s">
        <v>824</v>
      </c>
      <c r="E908" s="117" t="s">
        <v>11105</v>
      </c>
      <c r="F908" s="5" t="s">
        <v>803</v>
      </c>
      <c r="G908" s="117" t="s">
        <v>16061</v>
      </c>
      <c r="H908"/>
    </row>
    <row r="909" spans="1:8">
      <c r="A909" s="3"/>
      <c r="B909" s="3"/>
      <c r="C909" s="4" t="s">
        <v>25</v>
      </c>
      <c r="D909" s="5" t="s">
        <v>793</v>
      </c>
      <c r="E909" s="117" t="s">
        <v>11106</v>
      </c>
      <c r="F909" s="5" t="s">
        <v>802</v>
      </c>
      <c r="G909" s="117" t="s">
        <v>16062</v>
      </c>
      <c r="H909"/>
    </row>
    <row r="910" spans="1:8">
      <c r="A910" s="3">
        <v>11147</v>
      </c>
      <c r="B910" s="3" t="s">
        <v>22</v>
      </c>
      <c r="C910" s="4" t="s">
        <v>28</v>
      </c>
      <c r="D910" s="5" t="s">
        <v>790</v>
      </c>
      <c r="E910" s="117" t="s">
        <v>11107</v>
      </c>
      <c r="F910" s="5" t="s">
        <v>1197</v>
      </c>
      <c r="G910" s="117" t="s">
        <v>16063</v>
      </c>
      <c r="H910"/>
    </row>
    <row r="911" spans="1:8">
      <c r="A911" s="3"/>
      <c r="B911" s="3"/>
      <c r="C911" s="4" t="s">
        <v>30</v>
      </c>
      <c r="D911" s="5" t="s">
        <v>1212</v>
      </c>
      <c r="E911" s="117" t="s">
        <v>11108</v>
      </c>
      <c r="F911" s="5" t="s">
        <v>2453</v>
      </c>
      <c r="G911" s="117" t="s">
        <v>16064</v>
      </c>
      <c r="H911"/>
    </row>
    <row r="912" spans="1:8">
      <c r="A912" s="3"/>
      <c r="B912" s="3"/>
      <c r="C912" s="4" t="s">
        <v>26</v>
      </c>
      <c r="D912" s="5" t="s">
        <v>1191</v>
      </c>
      <c r="E912" s="117" t="s">
        <v>11109</v>
      </c>
      <c r="F912" s="5" t="s">
        <v>1158</v>
      </c>
      <c r="G912" s="117" t="s">
        <v>16065</v>
      </c>
      <c r="H912"/>
    </row>
    <row r="913" spans="1:8">
      <c r="A913" s="3"/>
      <c r="B913" s="3"/>
      <c r="C913" s="4" t="s">
        <v>25</v>
      </c>
      <c r="D913" s="5" t="s">
        <v>1215</v>
      </c>
      <c r="E913" s="117" t="s">
        <v>11110</v>
      </c>
      <c r="F913" s="5" t="s">
        <v>1202</v>
      </c>
      <c r="G913" s="117" t="s">
        <v>16066</v>
      </c>
      <c r="H913"/>
    </row>
    <row r="914" spans="1:8">
      <c r="A914" s="3">
        <v>11148</v>
      </c>
      <c r="B914" s="3" t="s">
        <v>22</v>
      </c>
      <c r="C914" s="4" t="s">
        <v>28</v>
      </c>
      <c r="D914" s="5" t="s">
        <v>1209</v>
      </c>
      <c r="E914" s="117" t="s">
        <v>11111</v>
      </c>
      <c r="F914" s="5" t="s">
        <v>1225</v>
      </c>
      <c r="G914" s="117" t="s">
        <v>16067</v>
      </c>
      <c r="H914"/>
    </row>
    <row r="915" spans="1:8">
      <c r="A915" s="3"/>
      <c r="B915" s="3"/>
      <c r="C915" s="4" t="s">
        <v>30</v>
      </c>
      <c r="D915" s="5" t="s">
        <v>1219</v>
      </c>
      <c r="E915" s="117" t="s">
        <v>11112</v>
      </c>
      <c r="F915" s="5" t="s">
        <v>1275</v>
      </c>
      <c r="G915" s="117" t="s">
        <v>15876</v>
      </c>
      <c r="H915"/>
    </row>
    <row r="916" spans="1:8">
      <c r="A916" s="3"/>
      <c r="B916" s="3"/>
      <c r="C916" s="4" t="s">
        <v>26</v>
      </c>
      <c r="D916" s="5" t="s">
        <v>2518</v>
      </c>
      <c r="E916" s="117" t="s">
        <v>11113</v>
      </c>
      <c r="F916" s="5" t="s">
        <v>1206</v>
      </c>
      <c r="G916" s="117" t="s">
        <v>16068</v>
      </c>
      <c r="H916"/>
    </row>
    <row r="917" spans="1:8">
      <c r="A917" s="3"/>
      <c r="B917" s="3"/>
      <c r="C917" s="4" t="s">
        <v>25</v>
      </c>
      <c r="D917" s="5" t="s">
        <v>1178</v>
      </c>
      <c r="E917" s="117" t="s">
        <v>11114</v>
      </c>
      <c r="F917" s="5" t="s">
        <v>1205</v>
      </c>
      <c r="G917" s="117" t="s">
        <v>16069</v>
      </c>
      <c r="H917"/>
    </row>
    <row r="918" spans="1:8">
      <c r="A918" s="3">
        <v>10257</v>
      </c>
      <c r="B918" s="3" t="s">
        <v>11</v>
      </c>
      <c r="C918" s="4" t="s">
        <v>28</v>
      </c>
      <c r="D918" s="5" t="s">
        <v>2479</v>
      </c>
      <c r="E918" s="117" t="s">
        <v>11115</v>
      </c>
      <c r="F918" s="5" t="s">
        <v>1216</v>
      </c>
      <c r="G918" s="117" t="s">
        <v>16070</v>
      </c>
      <c r="H918"/>
    </row>
    <row r="919" spans="1:8">
      <c r="A919" s="3"/>
      <c r="B919" s="3"/>
      <c r="C919" s="4" t="s">
        <v>30</v>
      </c>
      <c r="D919" s="5" t="s">
        <v>1182</v>
      </c>
      <c r="E919" s="117" t="s">
        <v>11116</v>
      </c>
      <c r="F919" s="5" t="s">
        <v>1198</v>
      </c>
      <c r="G919" s="117" t="s">
        <v>16071</v>
      </c>
      <c r="H919"/>
    </row>
    <row r="920" spans="1:8">
      <c r="A920" s="3"/>
      <c r="B920" s="3"/>
      <c r="C920" s="4" t="s">
        <v>26</v>
      </c>
      <c r="D920" s="5" t="s">
        <v>1199</v>
      </c>
      <c r="E920" s="117" t="s">
        <v>11117</v>
      </c>
      <c r="F920" s="5" t="s">
        <v>1188</v>
      </c>
      <c r="G920" s="117" t="s">
        <v>16072</v>
      </c>
      <c r="H920"/>
    </row>
    <row r="921" spans="1:8">
      <c r="A921" s="3"/>
      <c r="B921" s="3"/>
      <c r="C921" s="4" t="s">
        <v>25</v>
      </c>
      <c r="D921" s="5" t="s">
        <v>1186</v>
      </c>
      <c r="E921" s="117" t="s">
        <v>11118</v>
      </c>
      <c r="F921" s="5" t="s">
        <v>1193</v>
      </c>
      <c r="G921" s="117" t="s">
        <v>16073</v>
      </c>
      <c r="H921"/>
    </row>
    <row r="922" spans="1:8">
      <c r="A922" s="3"/>
      <c r="B922" s="3"/>
      <c r="C922" s="4" t="s">
        <v>31</v>
      </c>
      <c r="D922" s="5" t="s">
        <v>1235</v>
      </c>
      <c r="E922" s="117" t="s">
        <v>11119</v>
      </c>
      <c r="F922" s="5" t="s">
        <v>1176</v>
      </c>
      <c r="G922" s="117" t="s">
        <v>16074</v>
      </c>
      <c r="H922"/>
    </row>
    <row r="923" spans="1:8">
      <c r="A923" s="3">
        <v>10258</v>
      </c>
      <c r="B923" s="3" t="s">
        <v>11</v>
      </c>
      <c r="C923" s="4" t="s">
        <v>28</v>
      </c>
      <c r="D923" s="5" t="s">
        <v>5686</v>
      </c>
      <c r="E923" s="117" t="s">
        <v>10518</v>
      </c>
      <c r="F923" s="5" t="s">
        <v>5677</v>
      </c>
      <c r="G923" s="117" t="s">
        <v>15475</v>
      </c>
      <c r="H923"/>
    </row>
    <row r="924" spans="1:8">
      <c r="A924" s="3"/>
      <c r="B924" s="3"/>
      <c r="C924" s="4" t="s">
        <v>30</v>
      </c>
      <c r="D924" s="5" t="s">
        <v>5680</v>
      </c>
      <c r="E924" s="117" t="s">
        <v>10519</v>
      </c>
      <c r="F924" s="5" t="s">
        <v>5667</v>
      </c>
      <c r="G924" s="117" t="s">
        <v>15476</v>
      </c>
      <c r="H924"/>
    </row>
    <row r="925" spans="1:8">
      <c r="A925" s="3"/>
      <c r="B925" s="3"/>
      <c r="C925" s="4" t="s">
        <v>26</v>
      </c>
      <c r="D925" s="5" t="s">
        <v>1190</v>
      </c>
      <c r="E925" s="117" t="s">
        <v>11120</v>
      </c>
      <c r="F925" s="5" t="s">
        <v>1189</v>
      </c>
      <c r="G925" s="117" t="s">
        <v>16075</v>
      </c>
      <c r="H925"/>
    </row>
    <row r="926" spans="1:8">
      <c r="A926" s="3"/>
      <c r="B926" s="3"/>
      <c r="C926" s="4" t="s">
        <v>25</v>
      </c>
      <c r="D926" s="5" t="s">
        <v>1227</v>
      </c>
      <c r="E926" s="117" t="s">
        <v>11121</v>
      </c>
      <c r="F926" s="5" t="s">
        <v>1175</v>
      </c>
      <c r="G926" s="117" t="s">
        <v>16076</v>
      </c>
      <c r="H926"/>
    </row>
    <row r="927" spans="1:8">
      <c r="A927" s="3">
        <v>10259</v>
      </c>
      <c r="B927" s="3" t="s">
        <v>11</v>
      </c>
      <c r="C927" s="4" t="s">
        <v>28</v>
      </c>
      <c r="D927" s="5" t="s">
        <v>1204</v>
      </c>
      <c r="E927" s="117" t="s">
        <v>11122</v>
      </c>
      <c r="F927" s="5" t="s">
        <v>2488</v>
      </c>
      <c r="G927" s="117" t="s">
        <v>16077</v>
      </c>
      <c r="H927"/>
    </row>
    <row r="928" spans="1:8">
      <c r="A928" s="3"/>
      <c r="B928" s="3"/>
      <c r="C928" s="4" t="s">
        <v>30</v>
      </c>
      <c r="D928" s="5" t="s">
        <v>1214</v>
      </c>
      <c r="E928" s="117" t="s">
        <v>11123</v>
      </c>
      <c r="F928" s="5" t="s">
        <v>1181</v>
      </c>
      <c r="G928" s="117" t="s">
        <v>16078</v>
      </c>
      <c r="H928"/>
    </row>
    <row r="929" spans="1:8">
      <c r="A929" s="3">
        <v>10260</v>
      </c>
      <c r="B929" s="3" t="s">
        <v>11</v>
      </c>
      <c r="C929" s="4" t="s">
        <v>28</v>
      </c>
      <c r="D929" s="5" t="s">
        <v>1196</v>
      </c>
      <c r="E929" s="117" t="s">
        <v>11124</v>
      </c>
      <c r="F929" s="5" t="s">
        <v>2477</v>
      </c>
      <c r="G929" s="117" t="s">
        <v>16079</v>
      </c>
      <c r="H929"/>
    </row>
    <row r="930" spans="1:8">
      <c r="A930" s="3"/>
      <c r="B930" s="3"/>
      <c r="C930" s="4" t="s">
        <v>30</v>
      </c>
      <c r="D930" s="5" t="s">
        <v>2517</v>
      </c>
      <c r="E930" s="117" t="s">
        <v>11125</v>
      </c>
      <c r="F930" s="5" t="s">
        <v>2504</v>
      </c>
      <c r="G930" s="117" t="s">
        <v>16080</v>
      </c>
      <c r="H930"/>
    </row>
    <row r="931" spans="1:8">
      <c r="A931" s="3"/>
      <c r="B931" s="3"/>
      <c r="C931" s="4" t="s">
        <v>26</v>
      </c>
      <c r="D931" s="5" t="s">
        <v>2525</v>
      </c>
      <c r="E931" s="117" t="s">
        <v>11126</v>
      </c>
      <c r="F931" s="5" t="s">
        <v>2510</v>
      </c>
      <c r="G931" s="117" t="s">
        <v>16081</v>
      </c>
      <c r="H931"/>
    </row>
    <row r="932" spans="1:8">
      <c r="A932" s="3">
        <v>10261</v>
      </c>
      <c r="B932" s="3" t="s">
        <v>11</v>
      </c>
      <c r="C932" s="4" t="s">
        <v>28</v>
      </c>
      <c r="D932" s="5" t="s">
        <v>2502</v>
      </c>
      <c r="E932" s="117" t="s">
        <v>11127</v>
      </c>
      <c r="F932" s="5" t="s">
        <v>2497</v>
      </c>
      <c r="G932" s="117" t="s">
        <v>16082</v>
      </c>
      <c r="H932"/>
    </row>
    <row r="933" spans="1:8">
      <c r="A933" s="3"/>
      <c r="B933" s="3"/>
      <c r="C933" s="4" t="s">
        <v>30</v>
      </c>
      <c r="D933" s="5" t="s">
        <v>2526</v>
      </c>
      <c r="E933" s="117" t="s">
        <v>11128</v>
      </c>
      <c r="F933" s="5" t="s">
        <v>2494</v>
      </c>
      <c r="G933" s="117" t="s">
        <v>16083</v>
      </c>
      <c r="H933"/>
    </row>
    <row r="934" spans="1:8">
      <c r="A934" s="3">
        <v>10262</v>
      </c>
      <c r="B934" s="3" t="s">
        <v>11</v>
      </c>
      <c r="C934" s="4" t="s">
        <v>28</v>
      </c>
      <c r="D934" s="5" t="s">
        <v>2533</v>
      </c>
      <c r="E934" s="117" t="s">
        <v>11129</v>
      </c>
      <c r="F934" s="5" t="s">
        <v>2531</v>
      </c>
      <c r="G934" s="117" t="s">
        <v>16084</v>
      </c>
      <c r="H934"/>
    </row>
    <row r="935" spans="1:8">
      <c r="A935" s="3"/>
      <c r="B935" s="3"/>
      <c r="C935" s="4" t="s">
        <v>30</v>
      </c>
      <c r="D935" s="5" t="s">
        <v>2532</v>
      </c>
      <c r="E935" s="117" t="s">
        <v>11130</v>
      </c>
      <c r="F935" s="5" t="s">
        <v>2498</v>
      </c>
      <c r="G935" s="117" t="s">
        <v>16085</v>
      </c>
      <c r="H935"/>
    </row>
    <row r="936" spans="1:8">
      <c r="A936" s="3"/>
      <c r="B936" s="3"/>
      <c r="C936" s="4" t="s">
        <v>26</v>
      </c>
      <c r="D936" s="5" t="s">
        <v>2487</v>
      </c>
      <c r="E936" s="117" t="s">
        <v>11131</v>
      </c>
      <c r="F936" s="5" t="s">
        <v>2550</v>
      </c>
      <c r="G936" s="117" t="s">
        <v>16086</v>
      </c>
      <c r="H936"/>
    </row>
    <row r="937" spans="1:8">
      <c r="A937" s="3"/>
      <c r="B937" s="3"/>
      <c r="C937" s="4" t="s">
        <v>25</v>
      </c>
      <c r="D937" s="5" t="s">
        <v>2530</v>
      </c>
      <c r="E937" s="117" t="s">
        <v>11132</v>
      </c>
      <c r="F937" s="5" t="s">
        <v>2503</v>
      </c>
      <c r="G937" s="117" t="s">
        <v>16087</v>
      </c>
      <c r="H937"/>
    </row>
    <row r="938" spans="1:8">
      <c r="A938" s="3">
        <v>10263</v>
      </c>
      <c r="B938" s="3" t="s">
        <v>11</v>
      </c>
      <c r="C938" s="4" t="s">
        <v>28</v>
      </c>
      <c r="D938" s="5" t="s">
        <v>2456</v>
      </c>
      <c r="E938" s="117" t="s">
        <v>11133</v>
      </c>
      <c r="F938" s="5" t="s">
        <v>2527</v>
      </c>
      <c r="G938" s="117" t="s">
        <v>16088</v>
      </c>
      <c r="H938"/>
    </row>
    <row r="939" spans="1:8">
      <c r="A939" s="3"/>
      <c r="B939" s="3"/>
      <c r="C939" s="4" t="s">
        <v>30</v>
      </c>
      <c r="D939" s="5" t="s">
        <v>2482</v>
      </c>
      <c r="E939" s="117" t="s">
        <v>11134</v>
      </c>
      <c r="F939" s="5" t="s">
        <v>2480</v>
      </c>
      <c r="G939" s="117" t="s">
        <v>16089</v>
      </c>
      <c r="H939"/>
    </row>
    <row r="940" spans="1:8">
      <c r="A940" s="3"/>
      <c r="B940" s="3"/>
      <c r="C940" s="4" t="s">
        <v>26</v>
      </c>
      <c r="D940" s="5" t="s">
        <v>2472</v>
      </c>
      <c r="E940" s="117" t="s">
        <v>11135</v>
      </c>
      <c r="F940" s="5" t="s">
        <v>2511</v>
      </c>
      <c r="G940" s="117" t="s">
        <v>16090</v>
      </c>
      <c r="H940"/>
    </row>
    <row r="941" spans="1:8">
      <c r="A941" s="3"/>
      <c r="B941" s="3"/>
      <c r="C941" s="4" t="s">
        <v>25</v>
      </c>
      <c r="D941" s="5" t="s">
        <v>2485</v>
      </c>
      <c r="E941" s="117" t="s">
        <v>11136</v>
      </c>
      <c r="F941" s="5" t="s">
        <v>2501</v>
      </c>
      <c r="G941" s="117" t="s">
        <v>16091</v>
      </c>
      <c r="H941"/>
    </row>
    <row r="942" spans="1:8">
      <c r="A942" s="3">
        <v>10264</v>
      </c>
      <c r="B942" s="3" t="s">
        <v>11</v>
      </c>
      <c r="C942" s="4" t="s">
        <v>28</v>
      </c>
      <c r="D942" s="5" t="s">
        <v>2496</v>
      </c>
      <c r="E942" s="117" t="s">
        <v>11137</v>
      </c>
      <c r="F942" s="5" t="s">
        <v>2535</v>
      </c>
      <c r="G942" s="117" t="s">
        <v>16092</v>
      </c>
      <c r="H942"/>
    </row>
    <row r="943" spans="1:8">
      <c r="A943" s="3"/>
      <c r="B943" s="3"/>
      <c r="C943" s="4" t="s">
        <v>30</v>
      </c>
      <c r="D943" s="5" t="s">
        <v>2475</v>
      </c>
      <c r="E943" s="117" t="s">
        <v>11138</v>
      </c>
      <c r="F943" s="5" t="s">
        <v>2499</v>
      </c>
      <c r="G943" s="117" t="s">
        <v>16093</v>
      </c>
      <c r="H943"/>
    </row>
    <row r="944" spans="1:8">
      <c r="A944" s="3"/>
      <c r="B944" s="3"/>
      <c r="C944" s="4" t="s">
        <v>26</v>
      </c>
      <c r="D944" s="5" t="s">
        <v>2473</v>
      </c>
      <c r="E944" s="117" t="s">
        <v>11139</v>
      </c>
      <c r="F944" s="5" t="s">
        <v>2442</v>
      </c>
      <c r="G944" s="117" t="s">
        <v>16094</v>
      </c>
      <c r="H944"/>
    </row>
    <row r="945" spans="1:8">
      <c r="A945" s="3"/>
      <c r="B945" s="3"/>
      <c r="C945" s="4" t="s">
        <v>25</v>
      </c>
      <c r="D945" s="5" t="s">
        <v>2483</v>
      </c>
      <c r="E945" s="117" t="s">
        <v>11140</v>
      </c>
      <c r="F945" s="5" t="s">
        <v>2516</v>
      </c>
      <c r="G945" s="117" t="s">
        <v>16095</v>
      </c>
      <c r="H945"/>
    </row>
    <row r="946" spans="1:8">
      <c r="A946" s="3">
        <v>10265</v>
      </c>
      <c r="B946" s="3" t="s">
        <v>11</v>
      </c>
      <c r="C946" s="4" t="s">
        <v>28</v>
      </c>
      <c r="D946" s="5" t="s">
        <v>2523</v>
      </c>
      <c r="E946" s="117" t="s">
        <v>11141</v>
      </c>
      <c r="F946" s="5" t="s">
        <v>2505</v>
      </c>
      <c r="G946" s="117" t="s">
        <v>16096</v>
      </c>
      <c r="H946"/>
    </row>
    <row r="947" spans="1:8">
      <c r="A947" s="3"/>
      <c r="B947" s="3"/>
      <c r="C947" s="4" t="s">
        <v>30</v>
      </c>
      <c r="D947" s="5" t="s">
        <v>2556</v>
      </c>
      <c r="E947" s="117" t="s">
        <v>11142</v>
      </c>
      <c r="F947" s="5" t="s">
        <v>2524</v>
      </c>
      <c r="G947" s="117" t="s">
        <v>16097</v>
      </c>
      <c r="H947"/>
    </row>
    <row r="948" spans="1:8">
      <c r="A948" s="3"/>
      <c r="B948" s="3"/>
      <c r="C948" s="4" t="s">
        <v>26</v>
      </c>
      <c r="D948" s="5" t="s">
        <v>2508</v>
      </c>
      <c r="E948" s="117" t="s">
        <v>11143</v>
      </c>
      <c r="F948" s="5" t="s">
        <v>2564</v>
      </c>
      <c r="G948" s="117" t="s">
        <v>16098</v>
      </c>
      <c r="H948"/>
    </row>
    <row r="949" spans="1:8">
      <c r="A949" s="3"/>
      <c r="B949" s="3"/>
      <c r="C949" s="4" t="s">
        <v>25</v>
      </c>
      <c r="D949" s="5" t="s">
        <v>2507</v>
      </c>
      <c r="E949" s="117" t="s">
        <v>11144</v>
      </c>
      <c r="F949" s="5" t="s">
        <v>2481</v>
      </c>
      <c r="G949" s="117" t="s">
        <v>16099</v>
      </c>
      <c r="H949"/>
    </row>
    <row r="950" spans="1:8">
      <c r="A950" s="3">
        <v>10266</v>
      </c>
      <c r="B950" s="3" t="s">
        <v>11</v>
      </c>
      <c r="C950" s="4" t="s">
        <v>28</v>
      </c>
      <c r="D950" s="5" t="s">
        <v>2549</v>
      </c>
      <c r="E950" s="117" t="s">
        <v>11145</v>
      </c>
      <c r="F950" s="5" t="s">
        <v>2560</v>
      </c>
      <c r="G950" s="117" t="s">
        <v>16100</v>
      </c>
      <c r="H950"/>
    </row>
    <row r="951" spans="1:8">
      <c r="A951" s="3"/>
      <c r="B951" s="3"/>
      <c r="C951" s="4" t="s">
        <v>30</v>
      </c>
      <c r="D951" s="5" t="s">
        <v>2528</v>
      </c>
      <c r="E951" s="117" t="s">
        <v>11146</v>
      </c>
      <c r="F951" s="5" t="s">
        <v>2513</v>
      </c>
      <c r="G951" s="117" t="s">
        <v>16101</v>
      </c>
      <c r="H951"/>
    </row>
    <row r="952" spans="1:8">
      <c r="A952" s="3"/>
      <c r="B952" s="3"/>
      <c r="C952" s="4" t="s">
        <v>26</v>
      </c>
      <c r="D952" s="5" t="s">
        <v>2542</v>
      </c>
      <c r="E952" s="117" t="s">
        <v>11147</v>
      </c>
      <c r="F952" s="5" t="s">
        <v>2558</v>
      </c>
      <c r="G952" s="117" t="s">
        <v>16102</v>
      </c>
      <c r="H952"/>
    </row>
    <row r="953" spans="1:8">
      <c r="A953" s="3"/>
      <c r="B953" s="3"/>
      <c r="C953" s="4" t="s">
        <v>25</v>
      </c>
      <c r="D953" s="5" t="s">
        <v>2545</v>
      </c>
      <c r="E953" s="117" t="s">
        <v>11148</v>
      </c>
      <c r="F953" s="5" t="s">
        <v>2546</v>
      </c>
      <c r="G953" s="117" t="s">
        <v>16103</v>
      </c>
      <c r="H953"/>
    </row>
    <row r="954" spans="1:8">
      <c r="A954" s="3">
        <v>10267</v>
      </c>
      <c r="B954" s="3" t="s">
        <v>11</v>
      </c>
      <c r="C954" s="4" t="s">
        <v>28</v>
      </c>
      <c r="D954" s="5" t="s">
        <v>2555</v>
      </c>
      <c r="E954" s="117" t="s">
        <v>11149</v>
      </c>
      <c r="F954" s="5" t="s">
        <v>2520</v>
      </c>
      <c r="G954" s="117" t="s">
        <v>16104</v>
      </c>
      <c r="H954"/>
    </row>
    <row r="955" spans="1:8">
      <c r="A955" s="3"/>
      <c r="B955" s="3"/>
      <c r="C955" s="4" t="s">
        <v>30</v>
      </c>
      <c r="D955" s="5" t="s">
        <v>2561</v>
      </c>
      <c r="E955" s="117" t="s">
        <v>11150</v>
      </c>
      <c r="F955" s="5" t="s">
        <v>2529</v>
      </c>
      <c r="G955" s="117" t="s">
        <v>16105</v>
      </c>
      <c r="H955"/>
    </row>
    <row r="956" spans="1:8">
      <c r="A956" s="3"/>
      <c r="B956" s="3"/>
      <c r="C956" s="4" t="s">
        <v>26</v>
      </c>
      <c r="D956" s="5" t="s">
        <v>2519</v>
      </c>
      <c r="E956" s="117" t="s">
        <v>11151</v>
      </c>
      <c r="F956" s="5" t="s">
        <v>2547</v>
      </c>
      <c r="G956" s="117" t="s">
        <v>16106</v>
      </c>
      <c r="H956"/>
    </row>
    <row r="957" spans="1:8">
      <c r="A957" s="3"/>
      <c r="B957" s="3"/>
      <c r="C957" s="4" t="s">
        <v>25</v>
      </c>
      <c r="D957" s="5" t="s">
        <v>2515</v>
      </c>
      <c r="E957" s="117" t="s">
        <v>11152</v>
      </c>
      <c r="F957" s="5" t="s">
        <v>2534</v>
      </c>
      <c r="G957" s="117" t="s">
        <v>16107</v>
      </c>
      <c r="H957"/>
    </row>
    <row r="958" spans="1:8">
      <c r="A958" s="3">
        <v>10268</v>
      </c>
      <c r="B958" s="3" t="s">
        <v>11</v>
      </c>
      <c r="C958" s="4" t="s">
        <v>28</v>
      </c>
      <c r="D958" s="5" t="s">
        <v>2514</v>
      </c>
      <c r="E958" s="117" t="s">
        <v>11153</v>
      </c>
      <c r="F958" s="5" t="s">
        <v>2599</v>
      </c>
      <c r="G958" s="117" t="s">
        <v>16108</v>
      </c>
      <c r="H958"/>
    </row>
    <row r="959" spans="1:8">
      <c r="A959" s="3"/>
      <c r="B959" s="3"/>
      <c r="C959" s="4" t="s">
        <v>30</v>
      </c>
      <c r="D959" s="5" t="s">
        <v>2537</v>
      </c>
      <c r="E959" s="117" t="s">
        <v>11154</v>
      </c>
      <c r="F959" s="5" t="s">
        <v>2509</v>
      </c>
      <c r="G959" s="117" t="s">
        <v>16109</v>
      </c>
      <c r="H959"/>
    </row>
    <row r="960" spans="1:8">
      <c r="A960" s="3"/>
      <c r="B960" s="3"/>
      <c r="C960" s="4" t="s">
        <v>26</v>
      </c>
      <c r="D960" s="5" t="s">
        <v>2500</v>
      </c>
      <c r="E960" s="117" t="s">
        <v>11155</v>
      </c>
      <c r="F960" s="5" t="s">
        <v>2491</v>
      </c>
      <c r="G960" s="117" t="s">
        <v>16110</v>
      </c>
      <c r="H960"/>
    </row>
    <row r="961" spans="1:8">
      <c r="A961" s="3"/>
      <c r="B961" s="3"/>
      <c r="C961" s="4" t="s">
        <v>25</v>
      </c>
      <c r="D961" s="5" t="s">
        <v>2548</v>
      </c>
      <c r="E961" s="117" t="s">
        <v>11156</v>
      </c>
      <c r="F961" s="5" t="s">
        <v>2568</v>
      </c>
      <c r="G961" s="117" t="s">
        <v>16111</v>
      </c>
      <c r="H961"/>
    </row>
    <row r="962" spans="1:8">
      <c r="A962" s="3"/>
      <c r="B962" s="3"/>
      <c r="C962" s="4" t="s">
        <v>31</v>
      </c>
      <c r="D962" s="5" t="s">
        <v>2522</v>
      </c>
      <c r="E962" s="117" t="s">
        <v>11157</v>
      </c>
      <c r="F962" s="5" t="s">
        <v>2541</v>
      </c>
      <c r="G962" s="117" t="s">
        <v>16112</v>
      </c>
      <c r="H962"/>
    </row>
    <row r="963" spans="1:8">
      <c r="A963" s="3">
        <v>10269</v>
      </c>
      <c r="B963" s="3" t="s">
        <v>11</v>
      </c>
      <c r="C963" s="4" t="s">
        <v>28</v>
      </c>
      <c r="D963" s="5" t="s">
        <v>2598</v>
      </c>
      <c r="E963" s="117" t="s">
        <v>11158</v>
      </c>
      <c r="F963" s="5" t="s">
        <v>2585</v>
      </c>
      <c r="G963" s="117" t="s">
        <v>16113</v>
      </c>
      <c r="H963"/>
    </row>
    <row r="964" spans="1:8">
      <c r="A964" s="3"/>
      <c r="B964" s="3"/>
      <c r="C964" s="4" t="s">
        <v>30</v>
      </c>
      <c r="D964" s="5" t="s">
        <v>2562</v>
      </c>
      <c r="E964" s="117" t="s">
        <v>11159</v>
      </c>
      <c r="F964" s="5" t="s">
        <v>2583</v>
      </c>
      <c r="G964" s="117" t="s">
        <v>16114</v>
      </c>
      <c r="H964"/>
    </row>
    <row r="965" spans="1:8">
      <c r="A965" s="3"/>
      <c r="B965" s="3"/>
      <c r="C965" s="4" t="s">
        <v>26</v>
      </c>
      <c r="D965" s="5" t="s">
        <v>2570</v>
      </c>
      <c r="E965" s="117" t="s">
        <v>11160</v>
      </c>
      <c r="F965" s="5" t="s">
        <v>2554</v>
      </c>
      <c r="G965" s="117" t="s">
        <v>16115</v>
      </c>
      <c r="H965"/>
    </row>
    <row r="966" spans="1:8">
      <c r="A966" s="3"/>
      <c r="B966" s="3"/>
      <c r="C966" s="4" t="s">
        <v>25</v>
      </c>
      <c r="D966" s="5" t="s">
        <v>2591</v>
      </c>
      <c r="E966" s="117" t="s">
        <v>11161</v>
      </c>
      <c r="F966" s="5" t="s">
        <v>2559</v>
      </c>
      <c r="G966" s="117" t="s">
        <v>16116</v>
      </c>
      <c r="H966"/>
    </row>
    <row r="967" spans="1:8">
      <c r="A967" s="3">
        <v>10270</v>
      </c>
      <c r="B967" s="3" t="s">
        <v>11</v>
      </c>
      <c r="C967" s="4" t="s">
        <v>28</v>
      </c>
      <c r="D967" s="5" t="s">
        <v>2563</v>
      </c>
      <c r="E967" s="117" t="s">
        <v>11162</v>
      </c>
      <c r="F967" s="5" t="s">
        <v>2536</v>
      </c>
      <c r="G967" s="117" t="s">
        <v>16117</v>
      </c>
      <c r="H967"/>
    </row>
    <row r="968" spans="1:8">
      <c r="A968" s="3"/>
      <c r="B968" s="3"/>
      <c r="C968" s="4" t="s">
        <v>30</v>
      </c>
      <c r="D968" s="5" t="s">
        <v>2584</v>
      </c>
      <c r="E968" s="117" t="s">
        <v>11163</v>
      </c>
      <c r="F968" s="5" t="s">
        <v>2613</v>
      </c>
      <c r="G968" s="117" t="s">
        <v>16118</v>
      </c>
      <c r="H968"/>
    </row>
    <row r="969" spans="1:8">
      <c r="A969" s="3"/>
      <c r="B969" s="3"/>
      <c r="C969" s="4" t="s">
        <v>26</v>
      </c>
      <c r="D969" s="5" t="s">
        <v>2587</v>
      </c>
      <c r="E969" s="117" t="s">
        <v>11164</v>
      </c>
      <c r="F969" s="5" t="s">
        <v>2543</v>
      </c>
      <c r="G969" s="117" t="s">
        <v>16119</v>
      </c>
      <c r="H969"/>
    </row>
    <row r="970" spans="1:8">
      <c r="A970" s="3"/>
      <c r="B970" s="3"/>
      <c r="C970" s="4" t="s">
        <v>25</v>
      </c>
      <c r="D970" s="5" t="s">
        <v>2589</v>
      </c>
      <c r="E970" s="117" t="s">
        <v>11165</v>
      </c>
      <c r="F970" s="5" t="s">
        <v>2539</v>
      </c>
      <c r="G970" s="117" t="s">
        <v>16120</v>
      </c>
      <c r="H970"/>
    </row>
    <row r="971" spans="1:8">
      <c r="A971" s="3"/>
      <c r="B971" s="3"/>
      <c r="C971" s="4" t="s">
        <v>31</v>
      </c>
      <c r="D971" s="5" t="s">
        <v>2538</v>
      </c>
      <c r="E971" s="117" t="s">
        <v>11166</v>
      </c>
      <c r="F971" s="5" t="s">
        <v>2552</v>
      </c>
      <c r="G971" s="117" t="s">
        <v>16121</v>
      </c>
      <c r="H971"/>
    </row>
    <row r="972" spans="1:8">
      <c r="A972" s="3"/>
      <c r="B972" s="3"/>
      <c r="C972" s="4" t="s">
        <v>23</v>
      </c>
      <c r="D972" s="5" t="s">
        <v>2557</v>
      </c>
      <c r="E972" s="117" t="s">
        <v>11167</v>
      </c>
      <c r="F972" s="5" t="s">
        <v>2540</v>
      </c>
      <c r="G972" s="117" t="s">
        <v>16122</v>
      </c>
      <c r="H972"/>
    </row>
    <row r="973" spans="1:8">
      <c r="A973" s="3"/>
      <c r="B973" s="3"/>
      <c r="C973" s="4" t="s">
        <v>32</v>
      </c>
      <c r="D973" s="5" t="s">
        <v>2551</v>
      </c>
      <c r="E973" s="117" t="s">
        <v>11168</v>
      </c>
      <c r="F973" s="5" t="s">
        <v>2544</v>
      </c>
      <c r="G973" s="117" t="s">
        <v>16123</v>
      </c>
      <c r="H973"/>
    </row>
    <row r="974" spans="1:8">
      <c r="A974" s="3" t="s">
        <v>7</v>
      </c>
      <c r="B974" s="3" t="s">
        <v>11</v>
      </c>
      <c r="C974" s="4" t="s">
        <v>28</v>
      </c>
      <c r="D974" s="5" t="s">
        <v>9025</v>
      </c>
      <c r="E974" s="117" t="s">
        <v>11169</v>
      </c>
      <c r="F974" s="5" t="s">
        <v>8983</v>
      </c>
      <c r="G974" s="117" t="s">
        <v>16124</v>
      </c>
      <c r="H974"/>
    </row>
    <row r="975" spans="1:8">
      <c r="A975" s="3"/>
      <c r="B975" s="3"/>
      <c r="C975" s="4" t="s">
        <v>30</v>
      </c>
      <c r="D975" s="5" t="s">
        <v>8962</v>
      </c>
      <c r="E975" s="117" t="s">
        <v>11170</v>
      </c>
      <c r="F975" s="5" t="s">
        <v>9030</v>
      </c>
      <c r="G975" s="117" t="s">
        <v>16125</v>
      </c>
      <c r="H975"/>
    </row>
    <row r="976" spans="1:8">
      <c r="A976" s="3"/>
      <c r="B976" s="3"/>
      <c r="C976" s="4" t="s">
        <v>26</v>
      </c>
      <c r="D976" s="5" t="s">
        <v>8988</v>
      </c>
      <c r="E976" s="117" t="s">
        <v>11171</v>
      </c>
      <c r="F976" s="5" t="s">
        <v>9001</v>
      </c>
      <c r="G976" s="117" t="s">
        <v>16126</v>
      </c>
      <c r="H976"/>
    </row>
    <row r="977" spans="1:8">
      <c r="A977" s="3"/>
      <c r="B977" s="3"/>
      <c r="C977" s="4" t="s">
        <v>25</v>
      </c>
      <c r="D977" s="5" t="s">
        <v>9037</v>
      </c>
      <c r="E977" s="117" t="s">
        <v>11172</v>
      </c>
      <c r="F977" s="5" t="s">
        <v>8978</v>
      </c>
      <c r="G977" s="117" t="s">
        <v>16127</v>
      </c>
      <c r="H977"/>
    </row>
    <row r="978" spans="1:8">
      <c r="A978" s="3"/>
      <c r="B978" s="3"/>
      <c r="C978" s="4" t="s">
        <v>31</v>
      </c>
      <c r="D978" s="5" t="s">
        <v>8935</v>
      </c>
      <c r="E978" s="117" t="s">
        <v>11173</v>
      </c>
      <c r="F978" s="5" t="s">
        <v>9077</v>
      </c>
      <c r="G978" s="117" t="s">
        <v>16128</v>
      </c>
      <c r="H978"/>
    </row>
    <row r="979" spans="1:8">
      <c r="A979" s="3"/>
      <c r="B979" s="3"/>
      <c r="C979" s="4" t="s">
        <v>23</v>
      </c>
      <c r="D979" s="5" t="s">
        <v>8980</v>
      </c>
      <c r="E979" s="117" t="s">
        <v>11174</v>
      </c>
      <c r="F979" s="5" t="s">
        <v>9034</v>
      </c>
      <c r="G979" s="117" t="s">
        <v>16129</v>
      </c>
      <c r="H979"/>
    </row>
    <row r="980" spans="1:8">
      <c r="A980" s="3"/>
      <c r="B980" s="3"/>
      <c r="C980" s="4" t="s">
        <v>32</v>
      </c>
      <c r="D980" s="5" t="s">
        <v>9024</v>
      </c>
      <c r="E980" s="117" t="s">
        <v>11175</v>
      </c>
      <c r="F980" s="5" t="s">
        <v>8969</v>
      </c>
      <c r="G980" s="117" t="s">
        <v>16130</v>
      </c>
      <c r="H980"/>
    </row>
    <row r="981" spans="1:8">
      <c r="A981" s="3"/>
      <c r="B981" s="3"/>
      <c r="C981" s="4" t="s">
        <v>24</v>
      </c>
      <c r="D981" s="5" t="s">
        <v>9009</v>
      </c>
      <c r="E981" s="117" t="s">
        <v>11176</v>
      </c>
      <c r="F981" s="5" t="s">
        <v>9040</v>
      </c>
      <c r="G981" s="117" t="s">
        <v>16131</v>
      </c>
      <c r="H981"/>
    </row>
    <row r="982" spans="1:8">
      <c r="A982" s="3"/>
      <c r="B982" s="3"/>
      <c r="C982" s="4" t="s">
        <v>52</v>
      </c>
      <c r="D982" s="5" t="s">
        <v>9045</v>
      </c>
      <c r="E982" s="117" t="s">
        <v>11177</v>
      </c>
      <c r="F982" s="5" t="s">
        <v>9042</v>
      </c>
      <c r="G982" s="117" t="s">
        <v>16132</v>
      </c>
      <c r="H982"/>
    </row>
    <row r="983" spans="1:8">
      <c r="A983" s="3"/>
      <c r="B983" s="3"/>
      <c r="C983" s="4" t="s">
        <v>50</v>
      </c>
      <c r="D983" s="5" t="s">
        <v>9036</v>
      </c>
      <c r="E983" s="117" t="s">
        <v>11178</v>
      </c>
      <c r="F983" s="5" t="s">
        <v>9063</v>
      </c>
      <c r="G983" s="117" t="s">
        <v>16133</v>
      </c>
      <c r="H983"/>
    </row>
    <row r="984" spans="1:8">
      <c r="A984" s="3"/>
      <c r="B984" s="3"/>
      <c r="C984" s="4" t="s">
        <v>59</v>
      </c>
      <c r="D984" s="5" t="s">
        <v>9031</v>
      </c>
      <c r="E984" s="117" t="s">
        <v>11179</v>
      </c>
      <c r="F984" s="5" t="s">
        <v>8968</v>
      </c>
      <c r="G984" s="117" t="s">
        <v>16134</v>
      </c>
      <c r="H984"/>
    </row>
    <row r="985" spans="1:8">
      <c r="A985" s="3">
        <v>10271</v>
      </c>
      <c r="B985" s="3" t="s">
        <v>11</v>
      </c>
      <c r="C985" s="4" t="s">
        <v>28</v>
      </c>
      <c r="D985" s="5" t="s">
        <v>9019</v>
      </c>
      <c r="E985" s="117" t="s">
        <v>11180</v>
      </c>
      <c r="F985" s="5" t="s">
        <v>9021</v>
      </c>
      <c r="G985" s="117" t="s">
        <v>16135</v>
      </c>
      <c r="H985"/>
    </row>
    <row r="986" spans="1:8">
      <c r="A986" s="3"/>
      <c r="B986" s="3"/>
      <c r="C986" s="4" t="s">
        <v>30</v>
      </c>
      <c r="D986" s="5" t="s">
        <v>9005</v>
      </c>
      <c r="E986" s="117" t="s">
        <v>11181</v>
      </c>
      <c r="F986" s="5" t="s">
        <v>9003</v>
      </c>
      <c r="G986" s="117" t="s">
        <v>16136</v>
      </c>
      <c r="H986"/>
    </row>
    <row r="987" spans="1:8">
      <c r="A987" s="3"/>
      <c r="B987" s="3"/>
      <c r="C987" s="4" t="s">
        <v>26</v>
      </c>
      <c r="D987" s="5" t="s">
        <v>9012</v>
      </c>
      <c r="E987" s="117" t="s">
        <v>11182</v>
      </c>
      <c r="F987" s="5" t="s">
        <v>8964</v>
      </c>
      <c r="G987" s="117" t="s">
        <v>16137</v>
      </c>
      <c r="H987"/>
    </row>
    <row r="988" spans="1:8">
      <c r="A988" s="3"/>
      <c r="B988" s="3"/>
      <c r="C988" s="4" t="s">
        <v>25</v>
      </c>
      <c r="D988" s="5" t="s">
        <v>9016</v>
      </c>
      <c r="E988" s="117" t="s">
        <v>11183</v>
      </c>
      <c r="F988" s="5" t="s">
        <v>9020</v>
      </c>
      <c r="G988" s="117" t="s">
        <v>16138</v>
      </c>
      <c r="H988"/>
    </row>
    <row r="989" spans="1:8">
      <c r="A989" s="3"/>
      <c r="B989" s="3"/>
      <c r="C989" s="4" t="s">
        <v>31</v>
      </c>
      <c r="D989" s="5" t="s">
        <v>9038</v>
      </c>
      <c r="E989" s="117" t="s">
        <v>11184</v>
      </c>
      <c r="F989" s="5" t="s">
        <v>9015</v>
      </c>
      <c r="G989" s="117" t="s">
        <v>16139</v>
      </c>
      <c r="H989"/>
    </row>
    <row r="990" spans="1:8">
      <c r="A990" s="3"/>
      <c r="B990" s="3"/>
      <c r="C990" s="4" t="s">
        <v>23</v>
      </c>
      <c r="D990" s="5" t="s">
        <v>9014</v>
      </c>
      <c r="E990" s="117" t="s">
        <v>11185</v>
      </c>
      <c r="F990" s="5" t="s">
        <v>8958</v>
      </c>
      <c r="G990" s="117" t="s">
        <v>16140</v>
      </c>
      <c r="H990"/>
    </row>
    <row r="991" spans="1:8">
      <c r="A991" s="3"/>
      <c r="B991" s="3"/>
      <c r="C991" s="4" t="s">
        <v>32</v>
      </c>
      <c r="D991" s="5" t="s">
        <v>9004</v>
      </c>
      <c r="E991" s="117" t="s">
        <v>11186</v>
      </c>
      <c r="F991" s="5" t="s">
        <v>9008</v>
      </c>
      <c r="G991" s="117" t="s">
        <v>16141</v>
      </c>
      <c r="H991"/>
    </row>
    <row r="992" spans="1:8">
      <c r="A992" s="3"/>
      <c r="B992" s="3"/>
      <c r="C992" s="4" t="s">
        <v>24</v>
      </c>
      <c r="D992" s="5" t="s">
        <v>9018</v>
      </c>
      <c r="E992" s="117" t="s">
        <v>11187</v>
      </c>
      <c r="F992" s="5" t="s">
        <v>9039</v>
      </c>
      <c r="G992" s="117" t="s">
        <v>16142</v>
      </c>
      <c r="H992"/>
    </row>
    <row r="993" spans="1:8">
      <c r="A993" s="3"/>
      <c r="B993" s="3"/>
      <c r="C993" s="4" t="s">
        <v>52</v>
      </c>
      <c r="D993" s="5" t="s">
        <v>8848</v>
      </c>
      <c r="E993" s="117" t="s">
        <v>10551</v>
      </c>
      <c r="F993" s="5" t="s">
        <v>8792</v>
      </c>
      <c r="G993" s="117" t="s">
        <v>15508</v>
      </c>
      <c r="H993"/>
    </row>
    <row r="994" spans="1:8">
      <c r="A994" s="3"/>
      <c r="B994" s="3"/>
      <c r="C994" s="4" t="s">
        <v>50</v>
      </c>
      <c r="D994" s="5" t="s">
        <v>8822</v>
      </c>
      <c r="E994" s="117" t="s">
        <v>10550</v>
      </c>
      <c r="F994" s="5" t="s">
        <v>8759</v>
      </c>
      <c r="G994" s="117" t="s">
        <v>15507</v>
      </c>
      <c r="H994"/>
    </row>
    <row r="995" spans="1:8">
      <c r="A995" s="3"/>
      <c r="B995" s="3"/>
      <c r="C995" s="4" t="s">
        <v>59</v>
      </c>
      <c r="D995" s="5" t="s">
        <v>8834</v>
      </c>
      <c r="E995" s="117" t="s">
        <v>10549</v>
      </c>
      <c r="F995" s="5" t="s">
        <v>8755</v>
      </c>
      <c r="G995" s="117" t="s">
        <v>15506</v>
      </c>
      <c r="H995"/>
    </row>
    <row r="996" spans="1:8">
      <c r="A996" s="3"/>
      <c r="B996" s="3"/>
      <c r="C996" s="4" t="s">
        <v>46</v>
      </c>
      <c r="D996" s="5" t="s">
        <v>9007</v>
      </c>
      <c r="E996" s="117" t="s">
        <v>11188</v>
      </c>
      <c r="F996" s="5" t="s">
        <v>8959</v>
      </c>
      <c r="G996" s="117" t="s">
        <v>16143</v>
      </c>
      <c r="H996"/>
    </row>
    <row r="997" spans="1:8">
      <c r="A997" s="3"/>
      <c r="B997" s="3"/>
      <c r="C997" s="4" t="s">
        <v>57</v>
      </c>
      <c r="D997" s="5" t="s">
        <v>9043</v>
      </c>
      <c r="E997" s="117" t="s">
        <v>11189</v>
      </c>
      <c r="F997" s="5" t="s">
        <v>9010</v>
      </c>
      <c r="G997" s="117" t="s">
        <v>16144</v>
      </c>
      <c r="H997"/>
    </row>
    <row r="998" spans="1:8">
      <c r="A998" s="3">
        <v>11150</v>
      </c>
      <c r="B998" s="3" t="s">
        <v>22</v>
      </c>
      <c r="C998" s="4" t="s">
        <v>28</v>
      </c>
      <c r="D998" s="5" t="s">
        <v>2630</v>
      </c>
      <c r="E998" s="117" t="s">
        <v>11190</v>
      </c>
      <c r="F998" s="5" t="s">
        <v>2553</v>
      </c>
      <c r="G998" s="117" t="s">
        <v>16145</v>
      </c>
      <c r="H998"/>
    </row>
    <row r="999" spans="1:8">
      <c r="A999" s="3"/>
      <c r="B999" s="3"/>
      <c r="C999" s="4" t="s">
        <v>30</v>
      </c>
      <c r="D999" s="5" t="s">
        <v>2572</v>
      </c>
      <c r="E999" s="117" t="s">
        <v>11191</v>
      </c>
      <c r="F999" s="5" t="s">
        <v>2576</v>
      </c>
      <c r="G999" s="117" t="s">
        <v>16146</v>
      </c>
      <c r="H999"/>
    </row>
    <row r="1000" spans="1:8">
      <c r="A1000" s="3"/>
      <c r="B1000" s="3"/>
      <c r="C1000" s="4" t="s">
        <v>26</v>
      </c>
      <c r="D1000" s="5" t="s">
        <v>2565</v>
      </c>
      <c r="E1000" s="117" t="s">
        <v>11192</v>
      </c>
      <c r="F1000" s="5" t="s">
        <v>2506</v>
      </c>
      <c r="G1000" s="117" t="s">
        <v>16147</v>
      </c>
      <c r="H1000"/>
    </row>
    <row r="1001" spans="1:8">
      <c r="A1001" s="3"/>
      <c r="B1001" s="3"/>
      <c r="C1001" s="4" t="s">
        <v>25</v>
      </c>
      <c r="D1001" s="5" t="s">
        <v>2521</v>
      </c>
      <c r="E1001" s="117" t="s">
        <v>11193</v>
      </c>
      <c r="F1001" s="5" t="s">
        <v>2567</v>
      </c>
      <c r="G1001" s="117" t="s">
        <v>16148</v>
      </c>
      <c r="H1001"/>
    </row>
    <row r="1002" spans="1:8">
      <c r="A1002" s="3">
        <v>11152</v>
      </c>
      <c r="B1002" s="3" t="s">
        <v>22</v>
      </c>
      <c r="C1002" s="4" t="s">
        <v>28</v>
      </c>
      <c r="D1002" s="5" t="s">
        <v>2593</v>
      </c>
      <c r="E1002" s="117" t="s">
        <v>11194</v>
      </c>
      <c r="F1002" s="5" t="s">
        <v>2603</v>
      </c>
      <c r="G1002" s="117" t="s">
        <v>16149</v>
      </c>
      <c r="H1002"/>
    </row>
    <row r="1003" spans="1:8">
      <c r="A1003" s="3"/>
      <c r="B1003" s="3"/>
      <c r="C1003" s="4" t="s">
        <v>30</v>
      </c>
      <c r="D1003" s="5" t="s">
        <v>2596</v>
      </c>
      <c r="E1003" s="117" t="s">
        <v>11195</v>
      </c>
      <c r="F1003" s="5" t="s">
        <v>2629</v>
      </c>
      <c r="G1003" s="117" t="s">
        <v>16150</v>
      </c>
      <c r="H1003"/>
    </row>
    <row r="1004" spans="1:8">
      <c r="A1004" s="3"/>
      <c r="B1004" s="3"/>
      <c r="C1004" s="4" t="s">
        <v>26</v>
      </c>
      <c r="D1004" s="5" t="s">
        <v>2571</v>
      </c>
      <c r="E1004" s="117" t="s">
        <v>11196</v>
      </c>
      <c r="F1004" s="5" t="s">
        <v>2594</v>
      </c>
      <c r="G1004" s="117" t="s">
        <v>16151</v>
      </c>
      <c r="H1004"/>
    </row>
    <row r="1005" spans="1:8">
      <c r="A1005" s="3"/>
      <c r="B1005" s="3"/>
      <c r="C1005" s="4" t="s">
        <v>25</v>
      </c>
      <c r="D1005" s="5" t="s">
        <v>2625</v>
      </c>
      <c r="E1005" s="117" t="s">
        <v>11197</v>
      </c>
      <c r="F1005" s="5" t="s">
        <v>2586</v>
      </c>
      <c r="G1005" s="117" t="s">
        <v>16152</v>
      </c>
      <c r="H1005"/>
    </row>
    <row r="1006" spans="1:8">
      <c r="A1006" s="3">
        <v>11153</v>
      </c>
      <c r="B1006" s="3" t="s">
        <v>22</v>
      </c>
      <c r="C1006" s="4" t="s">
        <v>28</v>
      </c>
      <c r="D1006" s="5" t="s">
        <v>2582</v>
      </c>
      <c r="E1006" s="117" t="s">
        <v>11198</v>
      </c>
      <c r="F1006" s="5" t="s">
        <v>2588</v>
      </c>
      <c r="G1006" s="117" t="s">
        <v>16153</v>
      </c>
      <c r="H1006"/>
    </row>
    <row r="1007" spans="1:8">
      <c r="A1007" s="3"/>
      <c r="B1007" s="3"/>
      <c r="C1007" s="4" t="s">
        <v>30</v>
      </c>
      <c r="D1007" s="5" t="s">
        <v>2618</v>
      </c>
      <c r="E1007" s="117" t="s">
        <v>11199</v>
      </c>
      <c r="F1007" s="5" t="s">
        <v>2566</v>
      </c>
      <c r="G1007" s="117" t="s">
        <v>16154</v>
      </c>
      <c r="H1007"/>
    </row>
    <row r="1008" spans="1:8">
      <c r="A1008" s="3"/>
      <c r="B1008" s="3"/>
      <c r="C1008" s="4" t="s">
        <v>26</v>
      </c>
      <c r="D1008" s="5" t="s">
        <v>2623</v>
      </c>
      <c r="E1008" s="117" t="s">
        <v>11200</v>
      </c>
      <c r="F1008" s="5" t="s">
        <v>2592</v>
      </c>
      <c r="G1008" s="117" t="s">
        <v>16155</v>
      </c>
      <c r="H1008"/>
    </row>
    <row r="1009" spans="1:8">
      <c r="A1009" s="3"/>
      <c r="B1009" s="3"/>
      <c r="C1009" s="4" t="s">
        <v>25</v>
      </c>
      <c r="D1009" s="5" t="s">
        <v>2628</v>
      </c>
      <c r="E1009" s="117" t="s">
        <v>11201</v>
      </c>
      <c r="F1009" s="5" t="s">
        <v>2579</v>
      </c>
      <c r="G1009" s="117" t="s">
        <v>16156</v>
      </c>
      <c r="H1009"/>
    </row>
    <row r="1010" spans="1:8">
      <c r="A1010" s="3">
        <v>10272</v>
      </c>
      <c r="B1010" s="3" t="s">
        <v>11</v>
      </c>
      <c r="C1010" s="4" t="s">
        <v>28</v>
      </c>
      <c r="D1010" s="5" t="s">
        <v>2601</v>
      </c>
      <c r="E1010" s="117" t="s">
        <v>11202</v>
      </c>
      <c r="F1010" s="5" t="s">
        <v>2574</v>
      </c>
      <c r="G1010" s="117" t="s">
        <v>16157</v>
      </c>
      <c r="H1010"/>
    </row>
    <row r="1011" spans="1:8">
      <c r="A1011" s="3"/>
      <c r="B1011" s="3"/>
      <c r="C1011" s="4" t="s">
        <v>30</v>
      </c>
      <c r="D1011" s="5" t="s">
        <v>1142</v>
      </c>
      <c r="E1011" s="117" t="s">
        <v>11203</v>
      </c>
      <c r="F1011" s="5" t="s">
        <v>2626</v>
      </c>
      <c r="G1011" s="117" t="s">
        <v>16158</v>
      </c>
      <c r="H1011"/>
    </row>
    <row r="1012" spans="1:8">
      <c r="A1012" s="3"/>
      <c r="B1012" s="3"/>
      <c r="C1012" s="4" t="s">
        <v>26</v>
      </c>
      <c r="D1012" s="5" t="s">
        <v>2597</v>
      </c>
      <c r="E1012" s="117" t="s">
        <v>11204</v>
      </c>
      <c r="F1012" s="5" t="s">
        <v>1201</v>
      </c>
      <c r="G1012" s="117" t="s">
        <v>16159</v>
      </c>
      <c r="H1012"/>
    </row>
    <row r="1013" spans="1:8">
      <c r="A1013" s="3"/>
      <c r="B1013" s="3"/>
      <c r="C1013" s="4" t="s">
        <v>25</v>
      </c>
      <c r="D1013" s="5" t="s">
        <v>1335</v>
      </c>
      <c r="E1013" s="117" t="s">
        <v>11205</v>
      </c>
      <c r="F1013" s="5" t="s">
        <v>1170</v>
      </c>
      <c r="G1013" s="117" t="s">
        <v>16160</v>
      </c>
      <c r="H1013"/>
    </row>
    <row r="1014" spans="1:8">
      <c r="A1014" s="3"/>
      <c r="B1014" s="3"/>
      <c r="C1014" s="4" t="s">
        <v>31</v>
      </c>
      <c r="D1014" s="5" t="s">
        <v>1151</v>
      </c>
      <c r="E1014" s="117" t="s">
        <v>11206</v>
      </c>
      <c r="F1014" s="5" t="s">
        <v>1363</v>
      </c>
      <c r="G1014" s="117" t="s">
        <v>16161</v>
      </c>
      <c r="H1014"/>
    </row>
    <row r="1015" spans="1:8">
      <c r="A1015" s="3"/>
      <c r="B1015" s="3"/>
      <c r="C1015" s="4" t="s">
        <v>23</v>
      </c>
      <c r="D1015" s="5" t="s">
        <v>623</v>
      </c>
      <c r="E1015" s="117" t="s">
        <v>11207</v>
      </c>
      <c r="F1015" s="5" t="s">
        <v>1207</v>
      </c>
      <c r="G1015" s="117" t="s">
        <v>16162</v>
      </c>
      <c r="H1015"/>
    </row>
    <row r="1016" spans="1:8">
      <c r="A1016" s="3">
        <v>11154</v>
      </c>
      <c r="B1016" s="3" t="s">
        <v>22</v>
      </c>
      <c r="C1016" s="4" t="s">
        <v>28</v>
      </c>
      <c r="D1016" s="5" t="s">
        <v>1167</v>
      </c>
      <c r="E1016" s="117" t="s">
        <v>11208</v>
      </c>
      <c r="F1016" s="5" t="s">
        <v>1166</v>
      </c>
      <c r="G1016" s="117" t="s">
        <v>16163</v>
      </c>
      <c r="H1016"/>
    </row>
    <row r="1017" spans="1:8">
      <c r="A1017" s="3"/>
      <c r="B1017" s="3"/>
      <c r="C1017" s="4" t="s">
        <v>30</v>
      </c>
      <c r="D1017" s="5" t="s">
        <v>1208</v>
      </c>
      <c r="E1017" s="117" t="s">
        <v>11209</v>
      </c>
      <c r="F1017" s="5" t="s">
        <v>1339</v>
      </c>
      <c r="G1017" s="117" t="s">
        <v>16164</v>
      </c>
      <c r="H1017"/>
    </row>
    <row r="1018" spans="1:8">
      <c r="A1018" s="3"/>
      <c r="B1018" s="3"/>
      <c r="C1018" s="4" t="s">
        <v>26</v>
      </c>
      <c r="D1018" s="5" t="s">
        <v>1312</v>
      </c>
      <c r="E1018" s="117" t="s">
        <v>11210</v>
      </c>
      <c r="F1018" s="5" t="s">
        <v>1309</v>
      </c>
      <c r="G1018" s="117" t="s">
        <v>16165</v>
      </c>
      <c r="H1018"/>
    </row>
    <row r="1019" spans="1:8">
      <c r="A1019" s="3"/>
      <c r="B1019" s="3"/>
      <c r="C1019" s="4" t="s">
        <v>25</v>
      </c>
      <c r="D1019" s="5" t="s">
        <v>1366</v>
      </c>
      <c r="E1019" s="117" t="s">
        <v>11211</v>
      </c>
      <c r="F1019" s="5" t="s">
        <v>1393</v>
      </c>
      <c r="G1019" s="117" t="s">
        <v>16166</v>
      </c>
      <c r="H1019"/>
    </row>
    <row r="1020" spans="1:8">
      <c r="A1020" s="3">
        <v>11155</v>
      </c>
      <c r="B1020" s="3" t="s">
        <v>22</v>
      </c>
      <c r="C1020" s="4" t="s">
        <v>28</v>
      </c>
      <c r="D1020" s="5" t="s">
        <v>617</v>
      </c>
      <c r="E1020" s="117" t="s">
        <v>11212</v>
      </c>
      <c r="F1020" s="5" t="s">
        <v>1357</v>
      </c>
      <c r="G1020" s="117" t="s">
        <v>16167</v>
      </c>
      <c r="H1020"/>
    </row>
    <row r="1021" spans="1:8">
      <c r="A1021" s="3"/>
      <c r="B1021" s="3"/>
      <c r="C1021" s="4" t="s">
        <v>30</v>
      </c>
      <c r="D1021" s="5" t="s">
        <v>1165</v>
      </c>
      <c r="E1021" s="117" t="s">
        <v>11213</v>
      </c>
      <c r="F1021" s="5" t="s">
        <v>1315</v>
      </c>
      <c r="G1021" s="117" t="s">
        <v>16168</v>
      </c>
      <c r="H1021"/>
    </row>
    <row r="1022" spans="1:8">
      <c r="A1022" s="3"/>
      <c r="B1022" s="3"/>
      <c r="C1022" s="4" t="s">
        <v>26</v>
      </c>
      <c r="D1022" s="5" t="s">
        <v>1329</v>
      </c>
      <c r="E1022" s="117" t="s">
        <v>11214</v>
      </c>
      <c r="F1022" s="5" t="s">
        <v>1153</v>
      </c>
      <c r="G1022" s="117" t="s">
        <v>16169</v>
      </c>
      <c r="H1022"/>
    </row>
    <row r="1023" spans="1:8">
      <c r="A1023" s="3"/>
      <c r="B1023" s="3"/>
      <c r="C1023" s="4" t="s">
        <v>25</v>
      </c>
      <c r="D1023" s="5" t="s">
        <v>1184</v>
      </c>
      <c r="E1023" s="117" t="s">
        <v>11215</v>
      </c>
      <c r="F1023" s="5" t="s">
        <v>1289</v>
      </c>
      <c r="G1023" s="117" t="s">
        <v>16170</v>
      </c>
      <c r="H1023"/>
    </row>
    <row r="1024" spans="1:8">
      <c r="A1024" s="3">
        <v>10273</v>
      </c>
      <c r="B1024" s="3" t="s">
        <v>11</v>
      </c>
      <c r="C1024" s="4" t="s">
        <v>28</v>
      </c>
      <c r="D1024" s="5" t="s">
        <v>2641</v>
      </c>
      <c r="E1024" s="117" t="s">
        <v>11216</v>
      </c>
      <c r="F1024" s="5" t="s">
        <v>1174</v>
      </c>
      <c r="G1024" s="117" t="s">
        <v>16171</v>
      </c>
      <c r="H1024"/>
    </row>
    <row r="1025" spans="1:8">
      <c r="A1025" s="3"/>
      <c r="B1025" s="3"/>
      <c r="C1025" s="4" t="s">
        <v>30</v>
      </c>
      <c r="D1025" s="5" t="s">
        <v>1194</v>
      </c>
      <c r="E1025" s="117" t="s">
        <v>11217</v>
      </c>
      <c r="F1025" s="5" t="s">
        <v>1336</v>
      </c>
      <c r="G1025" s="117" t="s">
        <v>16172</v>
      </c>
      <c r="H1025"/>
    </row>
    <row r="1026" spans="1:8">
      <c r="A1026" s="3"/>
      <c r="B1026" s="3"/>
      <c r="C1026" s="4" t="s">
        <v>26</v>
      </c>
      <c r="D1026" s="5" t="s">
        <v>1195</v>
      </c>
      <c r="E1026" s="117" t="s">
        <v>11218</v>
      </c>
      <c r="F1026" s="5" t="s">
        <v>614</v>
      </c>
      <c r="G1026" s="117" t="s">
        <v>16173</v>
      </c>
      <c r="H1026"/>
    </row>
    <row r="1027" spans="1:8">
      <c r="A1027" s="3"/>
      <c r="B1027" s="3"/>
      <c r="C1027" s="4" t="s">
        <v>25</v>
      </c>
      <c r="D1027" s="5" t="s">
        <v>627</v>
      </c>
      <c r="E1027" s="117" t="s">
        <v>11219</v>
      </c>
      <c r="F1027" s="5" t="s">
        <v>1150</v>
      </c>
      <c r="G1027" s="117" t="s">
        <v>16174</v>
      </c>
      <c r="H1027"/>
    </row>
    <row r="1028" spans="1:8">
      <c r="A1028" s="3"/>
      <c r="B1028" s="3"/>
      <c r="C1028" s="4" t="s">
        <v>31</v>
      </c>
      <c r="D1028" s="5" t="s">
        <v>1173</v>
      </c>
      <c r="E1028" s="117" t="s">
        <v>11220</v>
      </c>
      <c r="F1028" s="5" t="s">
        <v>1168</v>
      </c>
      <c r="G1028" s="117" t="s">
        <v>16175</v>
      </c>
      <c r="H1028"/>
    </row>
    <row r="1029" spans="1:8">
      <c r="A1029" s="3"/>
      <c r="B1029" s="3"/>
      <c r="C1029" s="4" t="s">
        <v>23</v>
      </c>
      <c r="D1029" s="5" t="s">
        <v>1161</v>
      </c>
      <c r="E1029" s="117" t="s">
        <v>11221</v>
      </c>
      <c r="F1029" s="5" t="s">
        <v>183</v>
      </c>
      <c r="G1029" s="117" t="s">
        <v>16176</v>
      </c>
      <c r="H1029"/>
    </row>
    <row r="1030" spans="1:8">
      <c r="A1030" s="3"/>
      <c r="B1030" s="3"/>
      <c r="C1030" s="4" t="s">
        <v>32</v>
      </c>
      <c r="D1030" s="5" t="s">
        <v>2600</v>
      </c>
      <c r="E1030" s="117" t="s">
        <v>11222</v>
      </c>
      <c r="F1030" s="5" t="s">
        <v>1146</v>
      </c>
      <c r="G1030" s="117" t="s">
        <v>16177</v>
      </c>
      <c r="H1030"/>
    </row>
    <row r="1031" spans="1:8">
      <c r="A1031" s="3"/>
      <c r="B1031" s="3"/>
      <c r="C1031" s="4" t="s">
        <v>24</v>
      </c>
      <c r="D1031" s="5" t="s">
        <v>1148</v>
      </c>
      <c r="E1031" s="117" t="s">
        <v>11223</v>
      </c>
      <c r="F1031" s="5" t="s">
        <v>1117</v>
      </c>
      <c r="G1031" s="117" t="s">
        <v>16178</v>
      </c>
      <c r="H1031"/>
    </row>
    <row r="1032" spans="1:8">
      <c r="A1032" s="3"/>
      <c r="B1032" s="3"/>
      <c r="C1032" s="4" t="s">
        <v>52</v>
      </c>
      <c r="D1032" s="5" t="s">
        <v>1125</v>
      </c>
      <c r="E1032" s="117" t="s">
        <v>11224</v>
      </c>
      <c r="F1032" s="5" t="s">
        <v>1134</v>
      </c>
      <c r="G1032" s="117" t="s">
        <v>16179</v>
      </c>
      <c r="H1032"/>
    </row>
    <row r="1033" spans="1:8">
      <c r="A1033" s="3"/>
      <c r="B1033" s="3"/>
      <c r="C1033" s="4" t="s">
        <v>50</v>
      </c>
      <c r="D1033" s="5" t="s">
        <v>2606</v>
      </c>
      <c r="E1033" s="117" t="s">
        <v>11225</v>
      </c>
      <c r="F1033" s="5" t="s">
        <v>2708</v>
      </c>
      <c r="G1033" s="117" t="s">
        <v>16180</v>
      </c>
      <c r="H1033"/>
    </row>
    <row r="1034" spans="1:8">
      <c r="A1034" s="3"/>
      <c r="B1034" s="3"/>
      <c r="C1034" s="4" t="s">
        <v>59</v>
      </c>
      <c r="D1034" s="5" t="s">
        <v>1143</v>
      </c>
      <c r="E1034" s="117" t="s">
        <v>11226</v>
      </c>
      <c r="F1034" s="5" t="s">
        <v>1128</v>
      </c>
      <c r="G1034" s="117" t="s">
        <v>16181</v>
      </c>
      <c r="H1034"/>
    </row>
    <row r="1035" spans="1:8">
      <c r="A1035" s="3">
        <v>10274</v>
      </c>
      <c r="B1035" s="3" t="s">
        <v>11</v>
      </c>
      <c r="C1035" s="4" t="s">
        <v>28</v>
      </c>
      <c r="D1035" s="5" t="s">
        <v>2697</v>
      </c>
      <c r="E1035" s="117" t="s">
        <v>11227</v>
      </c>
      <c r="F1035" s="5" t="s">
        <v>1129</v>
      </c>
      <c r="G1035" s="117" t="s">
        <v>16182</v>
      </c>
      <c r="H1035"/>
    </row>
    <row r="1036" spans="1:8">
      <c r="A1036" s="3"/>
      <c r="B1036" s="3"/>
      <c r="C1036" s="4" t="s">
        <v>30</v>
      </c>
      <c r="D1036" s="5" t="s">
        <v>1147</v>
      </c>
      <c r="E1036" s="117" t="s">
        <v>11228</v>
      </c>
      <c r="F1036" s="5" t="s">
        <v>1131</v>
      </c>
      <c r="G1036" s="117" t="s">
        <v>16183</v>
      </c>
      <c r="H1036"/>
    </row>
    <row r="1037" spans="1:8">
      <c r="A1037" s="3"/>
      <c r="B1037" s="3"/>
      <c r="C1037" s="4" t="s">
        <v>26</v>
      </c>
      <c r="D1037" s="5" t="s">
        <v>1145</v>
      </c>
      <c r="E1037" s="117" t="s">
        <v>11229</v>
      </c>
      <c r="F1037" s="5" t="s">
        <v>1127</v>
      </c>
      <c r="G1037" s="117" t="s">
        <v>16184</v>
      </c>
      <c r="H1037"/>
    </row>
    <row r="1038" spans="1:8">
      <c r="A1038" s="3"/>
      <c r="B1038" s="3"/>
      <c r="C1038" s="4" t="s">
        <v>25</v>
      </c>
      <c r="D1038" s="5" t="s">
        <v>1138</v>
      </c>
      <c r="E1038" s="117" t="s">
        <v>11230</v>
      </c>
      <c r="F1038" s="5" t="s">
        <v>1126</v>
      </c>
      <c r="G1038" s="117" t="s">
        <v>16185</v>
      </c>
      <c r="H1038"/>
    </row>
    <row r="1039" spans="1:8">
      <c r="A1039" s="3"/>
      <c r="B1039" s="3"/>
      <c r="C1039" s="4" t="s">
        <v>31</v>
      </c>
      <c r="D1039" s="5" t="s">
        <v>2609</v>
      </c>
      <c r="E1039" s="117" t="s">
        <v>11231</v>
      </c>
      <c r="F1039" s="5" t="s">
        <v>1135</v>
      </c>
      <c r="G1039" s="117" t="s">
        <v>16186</v>
      </c>
      <c r="H1039"/>
    </row>
    <row r="1040" spans="1:8">
      <c r="A1040" s="3"/>
      <c r="B1040" s="3"/>
      <c r="C1040" s="4" t="s">
        <v>23</v>
      </c>
      <c r="D1040" s="5" t="s">
        <v>1120</v>
      </c>
      <c r="E1040" s="117" t="s">
        <v>11232</v>
      </c>
      <c r="F1040" s="5" t="s">
        <v>2682</v>
      </c>
      <c r="G1040" s="117" t="s">
        <v>16187</v>
      </c>
      <c r="H1040"/>
    </row>
    <row r="1041" spans="1:8">
      <c r="A1041" s="3"/>
      <c r="B1041" s="3"/>
      <c r="C1041" s="4" t="s">
        <v>32</v>
      </c>
      <c r="D1041" s="5" t="s">
        <v>2581</v>
      </c>
      <c r="E1041" s="117" t="s">
        <v>11233</v>
      </c>
      <c r="F1041" s="5" t="s">
        <v>1123</v>
      </c>
      <c r="G1041" s="117" t="s">
        <v>16188</v>
      </c>
      <c r="H1041"/>
    </row>
    <row r="1042" spans="1:8">
      <c r="A1042" s="3"/>
      <c r="B1042" s="3"/>
      <c r="C1042" s="4" t="s">
        <v>24</v>
      </c>
      <c r="D1042" s="5" t="s">
        <v>1132</v>
      </c>
      <c r="E1042" s="117" t="s">
        <v>11234</v>
      </c>
      <c r="F1042" s="5" t="s">
        <v>2689</v>
      </c>
      <c r="G1042" s="117" t="s">
        <v>16189</v>
      </c>
      <c r="H1042"/>
    </row>
    <row r="1043" spans="1:8">
      <c r="A1043" s="3" t="s">
        <v>8</v>
      </c>
      <c r="B1043" s="3" t="s">
        <v>11</v>
      </c>
      <c r="C1043" s="4" t="s">
        <v>28</v>
      </c>
      <c r="D1043" s="5" t="s">
        <v>2605</v>
      </c>
      <c r="E1043" s="117" t="s">
        <v>11235</v>
      </c>
      <c r="F1043" s="5" t="s">
        <v>2569</v>
      </c>
      <c r="G1043" s="117" t="s">
        <v>16190</v>
      </c>
      <c r="H1043"/>
    </row>
    <row r="1044" spans="1:8">
      <c r="A1044" s="3"/>
      <c r="B1044" s="3"/>
      <c r="C1044" s="4" t="s">
        <v>30</v>
      </c>
      <c r="D1044" s="5" t="s">
        <v>2614</v>
      </c>
      <c r="E1044" s="117" t="s">
        <v>11236</v>
      </c>
      <c r="F1044" s="5" t="s">
        <v>2624</v>
      </c>
      <c r="G1044" s="117" t="s">
        <v>16191</v>
      </c>
      <c r="H1044"/>
    </row>
    <row r="1045" spans="1:8">
      <c r="A1045" s="3"/>
      <c r="B1045" s="3"/>
      <c r="C1045" s="4" t="s">
        <v>26</v>
      </c>
      <c r="D1045" s="5" t="s">
        <v>10227</v>
      </c>
      <c r="E1045" s="117" t="s">
        <v>11237</v>
      </c>
      <c r="F1045" s="5" t="s">
        <v>2620</v>
      </c>
      <c r="G1045" s="117" t="s">
        <v>16192</v>
      </c>
      <c r="H1045"/>
    </row>
    <row r="1046" spans="1:8">
      <c r="A1046" s="3"/>
      <c r="B1046" s="3"/>
      <c r="C1046" s="4" t="s">
        <v>25</v>
      </c>
      <c r="D1046" s="5" t="s">
        <v>1124</v>
      </c>
      <c r="E1046" s="117" t="s">
        <v>11238</v>
      </c>
      <c r="F1046" s="5" t="s">
        <v>1136</v>
      </c>
      <c r="G1046" s="117" t="s">
        <v>16193</v>
      </c>
      <c r="H1046"/>
    </row>
    <row r="1047" spans="1:8">
      <c r="A1047" s="3"/>
      <c r="B1047" s="3"/>
      <c r="C1047" s="4" t="s">
        <v>31</v>
      </c>
      <c r="D1047" s="5" t="s">
        <v>2695</v>
      </c>
      <c r="E1047" s="117" t="s">
        <v>11239</v>
      </c>
      <c r="F1047" s="5" t="s">
        <v>2728</v>
      </c>
      <c r="G1047" s="117" t="s">
        <v>16194</v>
      </c>
      <c r="H1047"/>
    </row>
    <row r="1048" spans="1:8">
      <c r="A1048" s="3"/>
      <c r="B1048" s="3"/>
      <c r="C1048" s="4" t="s">
        <v>23</v>
      </c>
      <c r="D1048" s="5" t="s">
        <v>2698</v>
      </c>
      <c r="E1048" s="117" t="s">
        <v>11240</v>
      </c>
      <c r="F1048" s="5" t="s">
        <v>2704</v>
      </c>
      <c r="G1048" s="117" t="s">
        <v>16195</v>
      </c>
      <c r="H1048"/>
    </row>
    <row r="1049" spans="1:8">
      <c r="A1049" s="3"/>
      <c r="B1049" s="3"/>
      <c r="C1049" s="4" t="s">
        <v>32</v>
      </c>
      <c r="D1049" s="5" t="s">
        <v>2684</v>
      </c>
      <c r="E1049" s="117" t="s">
        <v>11241</v>
      </c>
      <c r="F1049" s="5" t="s">
        <v>2707</v>
      </c>
      <c r="G1049" s="117" t="s">
        <v>16196</v>
      </c>
      <c r="H1049"/>
    </row>
    <row r="1050" spans="1:8">
      <c r="A1050" s="3"/>
      <c r="B1050" s="3"/>
      <c r="C1050" s="4" t="s">
        <v>24</v>
      </c>
      <c r="D1050" s="5" t="s">
        <v>1122</v>
      </c>
      <c r="E1050" s="117" t="s">
        <v>11242</v>
      </c>
      <c r="F1050" s="5" t="s">
        <v>1140</v>
      </c>
      <c r="G1050" s="117" t="s">
        <v>16197</v>
      </c>
      <c r="H1050"/>
    </row>
    <row r="1051" spans="1:8">
      <c r="A1051" s="3">
        <v>11157</v>
      </c>
      <c r="B1051" s="3" t="s">
        <v>22</v>
      </c>
      <c r="C1051" s="4" t="s">
        <v>28</v>
      </c>
      <c r="D1051" s="5" t="s">
        <v>2701</v>
      </c>
      <c r="E1051" s="117" t="s">
        <v>11243</v>
      </c>
      <c r="F1051" s="5" t="s">
        <v>2686</v>
      </c>
      <c r="G1051" s="117" t="s">
        <v>16198</v>
      </c>
      <c r="H1051"/>
    </row>
    <row r="1052" spans="1:8">
      <c r="A1052" s="3"/>
      <c r="B1052" s="3"/>
      <c r="C1052" s="4" t="s">
        <v>30</v>
      </c>
      <c r="D1052" s="5" t="s">
        <v>2691</v>
      </c>
      <c r="E1052" s="117" t="s">
        <v>11244</v>
      </c>
      <c r="F1052" s="5" t="s">
        <v>2706</v>
      </c>
      <c r="G1052" s="117" t="s">
        <v>16199</v>
      </c>
      <c r="H1052"/>
    </row>
    <row r="1053" spans="1:8">
      <c r="A1053" s="3"/>
      <c r="B1053" s="3"/>
      <c r="C1053" s="4" t="s">
        <v>26</v>
      </c>
      <c r="D1053" s="5" t="s">
        <v>2737</v>
      </c>
      <c r="E1053" s="117" t="s">
        <v>11245</v>
      </c>
      <c r="F1053" s="5" t="s">
        <v>2694</v>
      </c>
      <c r="G1053" s="117" t="s">
        <v>16200</v>
      </c>
      <c r="H1053"/>
    </row>
    <row r="1054" spans="1:8">
      <c r="A1054" s="3"/>
      <c r="B1054" s="3"/>
      <c r="C1054" s="4" t="s">
        <v>25</v>
      </c>
      <c r="D1054" s="5" t="s">
        <v>2740</v>
      </c>
      <c r="E1054" s="117" t="s">
        <v>11246</v>
      </c>
      <c r="F1054" s="5" t="s">
        <v>2678</v>
      </c>
      <c r="G1054" s="117" t="s">
        <v>16201</v>
      </c>
      <c r="H1054"/>
    </row>
    <row r="1055" spans="1:8">
      <c r="A1055" s="10">
        <v>11158</v>
      </c>
      <c r="B1055" s="10" t="s">
        <v>22</v>
      </c>
      <c r="C1055" s="11" t="s">
        <v>28</v>
      </c>
      <c r="D1055" s="12" t="s">
        <v>2709</v>
      </c>
      <c r="E1055" s="117" t="s">
        <v>11247</v>
      </c>
      <c r="F1055" s="12" t="s">
        <v>2690</v>
      </c>
      <c r="G1055" s="117" t="s">
        <v>16202</v>
      </c>
      <c r="H1055"/>
    </row>
    <row r="1056" spans="1:8">
      <c r="A1056" s="10"/>
      <c r="B1056" s="10"/>
      <c r="C1056" s="11" t="s">
        <v>30</v>
      </c>
      <c r="D1056" s="12" t="s">
        <v>2696</v>
      </c>
      <c r="E1056" s="117" t="s">
        <v>11248</v>
      </c>
      <c r="F1056" s="12" t="s">
        <v>1119</v>
      </c>
      <c r="G1056" s="117" t="s">
        <v>16203</v>
      </c>
      <c r="H1056"/>
    </row>
    <row r="1057" spans="1:8">
      <c r="A1057" s="10"/>
      <c r="B1057" s="10"/>
      <c r="C1057" s="11" t="s">
        <v>26</v>
      </c>
      <c r="D1057" s="12" t="s">
        <v>2720</v>
      </c>
      <c r="E1057" s="117" t="s">
        <v>11249</v>
      </c>
      <c r="F1057" s="12" t="s">
        <v>2734</v>
      </c>
      <c r="G1057" s="117" t="s">
        <v>16204</v>
      </c>
      <c r="H1057"/>
    </row>
    <row r="1058" spans="1:8">
      <c r="A1058" s="10"/>
      <c r="B1058" s="10"/>
      <c r="C1058" s="11" t="s">
        <v>25</v>
      </c>
      <c r="D1058" s="12" t="s">
        <v>1137</v>
      </c>
      <c r="E1058" s="117" t="s">
        <v>11250</v>
      </c>
      <c r="F1058" s="12" t="s">
        <v>1130</v>
      </c>
      <c r="G1058" s="117" t="s">
        <v>16205</v>
      </c>
      <c r="H1058"/>
    </row>
    <row r="1059" spans="1:8">
      <c r="A1059" s="10">
        <v>11159</v>
      </c>
      <c r="B1059" s="10" t="s">
        <v>22</v>
      </c>
      <c r="C1059" s="11" t="s">
        <v>28</v>
      </c>
      <c r="D1059" s="12" t="s">
        <v>1121</v>
      </c>
      <c r="E1059" s="117" t="s">
        <v>11251</v>
      </c>
      <c r="F1059" s="12" t="s">
        <v>2699</v>
      </c>
      <c r="G1059" s="117" t="s">
        <v>16206</v>
      </c>
      <c r="H1059"/>
    </row>
    <row r="1060" spans="1:8">
      <c r="A1060" s="10"/>
      <c r="B1060" s="10"/>
      <c r="C1060" s="11" t="s">
        <v>30</v>
      </c>
      <c r="D1060" s="12" t="s">
        <v>2683</v>
      </c>
      <c r="E1060" s="117" t="s">
        <v>11252</v>
      </c>
      <c r="F1060" s="12" t="s">
        <v>2718</v>
      </c>
      <c r="G1060" s="117" t="s">
        <v>16207</v>
      </c>
      <c r="H1060"/>
    </row>
    <row r="1061" spans="1:8">
      <c r="A1061" s="10"/>
      <c r="B1061" s="10"/>
      <c r="C1061" s="11" t="s">
        <v>26</v>
      </c>
      <c r="D1061" s="12" t="s">
        <v>2693</v>
      </c>
      <c r="E1061" s="117" t="s">
        <v>11253</v>
      </c>
      <c r="F1061" s="12" t="s">
        <v>2692</v>
      </c>
      <c r="G1061" s="117" t="s">
        <v>16208</v>
      </c>
      <c r="H1061"/>
    </row>
    <row r="1062" spans="1:8">
      <c r="A1062" s="10"/>
      <c r="B1062" s="10"/>
      <c r="C1062" s="11" t="s">
        <v>25</v>
      </c>
      <c r="D1062" s="12" t="s">
        <v>2710</v>
      </c>
      <c r="E1062" s="117" t="s">
        <v>11254</v>
      </c>
      <c r="F1062" s="12" t="s">
        <v>2680</v>
      </c>
      <c r="G1062" s="117" t="s">
        <v>16209</v>
      </c>
      <c r="H1062"/>
    </row>
    <row r="1063" spans="1:8">
      <c r="A1063" s="3">
        <v>11160</v>
      </c>
      <c r="B1063" s="3" t="s">
        <v>22</v>
      </c>
      <c r="C1063" s="4" t="s">
        <v>28</v>
      </c>
      <c r="D1063" s="5" t="s">
        <v>2722</v>
      </c>
      <c r="E1063" s="117" t="s">
        <v>11255</v>
      </c>
      <c r="F1063" s="5" t="s">
        <v>2724</v>
      </c>
      <c r="G1063" s="117" t="s">
        <v>16210</v>
      </c>
      <c r="H1063"/>
    </row>
    <row r="1064" spans="1:8">
      <c r="A1064" s="3"/>
      <c r="B1064" s="3"/>
      <c r="C1064" s="4" t="s">
        <v>30</v>
      </c>
      <c r="D1064" s="5" t="s">
        <v>2736</v>
      </c>
      <c r="E1064" s="117" t="s">
        <v>11256</v>
      </c>
      <c r="F1064" s="5" t="s">
        <v>2700</v>
      </c>
      <c r="G1064" s="117" t="s">
        <v>16211</v>
      </c>
      <c r="H1064"/>
    </row>
    <row r="1065" spans="1:8">
      <c r="A1065" s="3"/>
      <c r="B1065" s="3"/>
      <c r="C1065" s="4" t="s">
        <v>26</v>
      </c>
      <c r="D1065" s="5" t="s">
        <v>2727</v>
      </c>
      <c r="E1065" s="117" t="s">
        <v>11257</v>
      </c>
      <c r="F1065" s="5" t="s">
        <v>2742</v>
      </c>
      <c r="G1065" s="117" t="s">
        <v>16212</v>
      </c>
      <c r="H1065"/>
    </row>
    <row r="1066" spans="1:8">
      <c r="A1066" s="3"/>
      <c r="B1066" s="3"/>
      <c r="C1066" s="4" t="s">
        <v>25</v>
      </c>
      <c r="D1066" s="5" t="s">
        <v>2679</v>
      </c>
      <c r="E1066" s="117" t="s">
        <v>11258</v>
      </c>
      <c r="F1066" s="5" t="s">
        <v>2731</v>
      </c>
      <c r="G1066" s="117" t="s">
        <v>16213</v>
      </c>
      <c r="H1066"/>
    </row>
    <row r="1067" spans="1:8">
      <c r="A1067" s="3">
        <v>11161</v>
      </c>
      <c r="B1067" s="3" t="s">
        <v>10</v>
      </c>
      <c r="C1067" s="4" t="s">
        <v>28</v>
      </c>
      <c r="D1067" s="5" t="s">
        <v>2713</v>
      </c>
      <c r="E1067" s="117" t="s">
        <v>11259</v>
      </c>
      <c r="F1067" s="5" t="s">
        <v>2685</v>
      </c>
      <c r="G1067" s="117" t="s">
        <v>16214</v>
      </c>
      <c r="H1067"/>
    </row>
    <row r="1068" spans="1:8">
      <c r="A1068" s="3"/>
      <c r="B1068" s="3"/>
      <c r="C1068" s="4" t="s">
        <v>30</v>
      </c>
      <c r="D1068" s="5" t="s">
        <v>2687</v>
      </c>
      <c r="E1068" s="117" t="s">
        <v>11260</v>
      </c>
      <c r="F1068" s="5" t="s">
        <v>2735</v>
      </c>
      <c r="G1068" s="117" t="s">
        <v>16215</v>
      </c>
      <c r="H1068"/>
    </row>
    <row r="1069" spans="1:8">
      <c r="A1069" s="3"/>
      <c r="B1069" s="3"/>
      <c r="C1069" s="4" t="s">
        <v>26</v>
      </c>
      <c r="D1069" s="5" t="s">
        <v>2688</v>
      </c>
      <c r="E1069" s="117" t="s">
        <v>11261</v>
      </c>
      <c r="F1069" s="5" t="s">
        <v>2729</v>
      </c>
      <c r="G1069" s="117" t="s">
        <v>16216</v>
      </c>
      <c r="H1069"/>
    </row>
    <row r="1070" spans="1:8">
      <c r="A1070" s="3"/>
      <c r="B1070" s="3"/>
      <c r="C1070" s="4" t="s">
        <v>25</v>
      </c>
      <c r="D1070" s="5" t="s">
        <v>2715</v>
      </c>
      <c r="E1070" s="117" t="s">
        <v>11262</v>
      </c>
      <c r="F1070" s="5" t="s">
        <v>2703</v>
      </c>
      <c r="G1070" s="117" t="s">
        <v>16217</v>
      </c>
      <c r="H1070"/>
    </row>
    <row r="1071" spans="1:8">
      <c r="A1071" s="3">
        <v>11163</v>
      </c>
      <c r="B1071" s="3" t="s">
        <v>22</v>
      </c>
      <c r="C1071" s="4" t="s">
        <v>28</v>
      </c>
      <c r="D1071" s="5" t="s">
        <v>2756</v>
      </c>
      <c r="E1071" s="117" t="s">
        <v>11263</v>
      </c>
      <c r="F1071" s="5" t="s">
        <v>2719</v>
      </c>
      <c r="G1071" s="117" t="s">
        <v>16218</v>
      </c>
      <c r="H1071"/>
    </row>
    <row r="1072" spans="1:8">
      <c r="A1072" s="3"/>
      <c r="B1072" s="3"/>
      <c r="C1072" s="4" t="s">
        <v>30</v>
      </c>
      <c r="D1072" s="5" t="s">
        <v>2705</v>
      </c>
      <c r="E1072" s="117" t="s">
        <v>11264</v>
      </c>
      <c r="F1072" s="5" t="s">
        <v>2755</v>
      </c>
      <c r="G1072" s="117" t="s">
        <v>16219</v>
      </c>
      <c r="H1072"/>
    </row>
    <row r="1073" spans="1:8">
      <c r="A1073" s="3"/>
      <c r="B1073" s="3"/>
      <c r="C1073" s="4" t="s">
        <v>26</v>
      </c>
      <c r="D1073" s="5" t="s">
        <v>2725</v>
      </c>
      <c r="E1073" s="117" t="s">
        <v>11265</v>
      </c>
      <c r="F1073" s="5" t="s">
        <v>2702</v>
      </c>
      <c r="G1073" s="117" t="s">
        <v>16220</v>
      </c>
      <c r="H1073"/>
    </row>
    <row r="1074" spans="1:8">
      <c r="A1074" s="3"/>
      <c r="B1074" s="3"/>
      <c r="C1074" s="4" t="s">
        <v>25</v>
      </c>
      <c r="D1074" s="5" t="s">
        <v>2738</v>
      </c>
      <c r="E1074" s="117" t="s">
        <v>11266</v>
      </c>
      <c r="F1074" s="5" t="s">
        <v>2711</v>
      </c>
      <c r="G1074" s="117" t="s">
        <v>16221</v>
      </c>
      <c r="H1074"/>
    </row>
    <row r="1075" spans="1:8">
      <c r="A1075" s="3">
        <v>10275</v>
      </c>
      <c r="B1075" s="3" t="s">
        <v>11</v>
      </c>
      <c r="C1075" s="4" t="s">
        <v>28</v>
      </c>
      <c r="D1075" s="5" t="s">
        <v>2681</v>
      </c>
      <c r="E1075" s="117" t="s">
        <v>11267</v>
      </c>
      <c r="F1075" s="5" t="s">
        <v>2773</v>
      </c>
      <c r="G1075" s="117" t="s">
        <v>16222</v>
      </c>
      <c r="H1075"/>
    </row>
    <row r="1076" spans="1:8">
      <c r="A1076" s="3"/>
      <c r="B1076" s="3"/>
      <c r="C1076" s="4" t="s">
        <v>30</v>
      </c>
      <c r="D1076" s="5" t="s">
        <v>2717</v>
      </c>
      <c r="E1076" s="117" t="s">
        <v>11268</v>
      </c>
      <c r="F1076" s="5" t="s">
        <v>2741</v>
      </c>
      <c r="G1076" s="117" t="s">
        <v>16223</v>
      </c>
      <c r="H1076"/>
    </row>
    <row r="1077" spans="1:8">
      <c r="A1077" s="3"/>
      <c r="B1077" s="3"/>
      <c r="C1077" s="4" t="s">
        <v>26</v>
      </c>
      <c r="D1077" s="5" t="s">
        <v>2733</v>
      </c>
      <c r="E1077" s="117" t="s">
        <v>11269</v>
      </c>
      <c r="F1077" s="5" t="s">
        <v>2714</v>
      </c>
      <c r="G1077" s="117" t="s">
        <v>16224</v>
      </c>
      <c r="H1077"/>
    </row>
    <row r="1078" spans="1:8">
      <c r="A1078" s="3"/>
      <c r="B1078" s="3"/>
      <c r="C1078" s="4" t="s">
        <v>25</v>
      </c>
      <c r="D1078" s="5" t="s">
        <v>2726</v>
      </c>
      <c r="E1078" s="117" t="s">
        <v>11270</v>
      </c>
      <c r="F1078" s="5" t="s">
        <v>2721</v>
      </c>
      <c r="G1078" s="117" t="s">
        <v>16225</v>
      </c>
      <c r="H1078"/>
    </row>
    <row r="1079" spans="1:8">
      <c r="A1079" s="3"/>
      <c r="B1079" s="3"/>
      <c r="C1079" s="4" t="s">
        <v>31</v>
      </c>
      <c r="D1079" s="5" t="s">
        <v>2769</v>
      </c>
      <c r="E1079" s="117" t="s">
        <v>11271</v>
      </c>
      <c r="F1079" s="5" t="s">
        <v>2770</v>
      </c>
      <c r="G1079" s="117" t="s">
        <v>16226</v>
      </c>
      <c r="H1079"/>
    </row>
    <row r="1080" spans="1:8">
      <c r="A1080" s="3"/>
      <c r="B1080" s="3"/>
      <c r="C1080" s="4" t="s">
        <v>23</v>
      </c>
      <c r="D1080" s="5" t="s">
        <v>2730</v>
      </c>
      <c r="E1080" s="117" t="s">
        <v>11272</v>
      </c>
      <c r="F1080" s="5" t="s">
        <v>2766</v>
      </c>
      <c r="G1080" s="117" t="s">
        <v>16227</v>
      </c>
      <c r="H1080"/>
    </row>
    <row r="1081" spans="1:8">
      <c r="A1081" s="3">
        <v>11165</v>
      </c>
      <c r="B1081" s="3" t="s">
        <v>22</v>
      </c>
      <c r="C1081" s="4" t="s">
        <v>28</v>
      </c>
      <c r="D1081" s="5" t="s">
        <v>2749</v>
      </c>
      <c r="E1081" s="117" t="s">
        <v>11273</v>
      </c>
      <c r="F1081" s="5" t="s">
        <v>2757</v>
      </c>
      <c r="G1081" s="117" t="s">
        <v>16228</v>
      </c>
      <c r="H1081"/>
    </row>
    <row r="1082" spans="1:8">
      <c r="A1082" s="3"/>
      <c r="B1082" s="3"/>
      <c r="C1082" s="4" t="s">
        <v>30</v>
      </c>
      <c r="D1082" s="5" t="s">
        <v>2794</v>
      </c>
      <c r="E1082" s="117" t="s">
        <v>11274</v>
      </c>
      <c r="F1082" s="5" t="s">
        <v>2747</v>
      </c>
      <c r="G1082" s="117" t="s">
        <v>16229</v>
      </c>
      <c r="H1082"/>
    </row>
    <row r="1083" spans="1:8">
      <c r="A1083" s="3"/>
      <c r="B1083" s="3"/>
      <c r="C1083" s="4" t="s">
        <v>26</v>
      </c>
      <c r="D1083" s="5" t="s">
        <v>2716</v>
      </c>
      <c r="E1083" s="117" t="s">
        <v>11275</v>
      </c>
      <c r="F1083" s="5" t="s">
        <v>2759</v>
      </c>
      <c r="G1083" s="117" t="s">
        <v>16230</v>
      </c>
      <c r="H1083"/>
    </row>
    <row r="1084" spans="1:8">
      <c r="A1084" s="3"/>
      <c r="B1084" s="3"/>
      <c r="C1084" s="4" t="s">
        <v>25</v>
      </c>
      <c r="D1084" s="5" t="s">
        <v>2746</v>
      </c>
      <c r="E1084" s="117" t="s">
        <v>11276</v>
      </c>
      <c r="F1084" s="5" t="s">
        <v>2723</v>
      </c>
      <c r="G1084" s="117" t="s">
        <v>16231</v>
      </c>
      <c r="H1084"/>
    </row>
    <row r="1085" spans="1:8">
      <c r="A1085" s="3">
        <v>11166</v>
      </c>
      <c r="B1085" s="3" t="s">
        <v>22</v>
      </c>
      <c r="C1085" s="4" t="s">
        <v>28</v>
      </c>
      <c r="D1085" s="5" t="s">
        <v>2779</v>
      </c>
      <c r="E1085" s="117" t="s">
        <v>11277</v>
      </c>
      <c r="F1085" s="5" t="s">
        <v>2783</v>
      </c>
      <c r="G1085" s="117" t="s">
        <v>16232</v>
      </c>
      <c r="H1085"/>
    </row>
    <row r="1086" spans="1:8">
      <c r="A1086" s="3"/>
      <c r="B1086" s="3"/>
      <c r="C1086" s="4" t="s">
        <v>30</v>
      </c>
      <c r="D1086" s="5" t="s">
        <v>2761</v>
      </c>
      <c r="E1086" s="117" t="s">
        <v>11278</v>
      </c>
      <c r="F1086" s="5" t="s">
        <v>2748</v>
      </c>
      <c r="G1086" s="117" t="s">
        <v>16233</v>
      </c>
      <c r="H1086"/>
    </row>
    <row r="1087" spans="1:8">
      <c r="A1087" s="3"/>
      <c r="B1087" s="3"/>
      <c r="C1087" s="4" t="s">
        <v>26</v>
      </c>
      <c r="D1087" s="5" t="s">
        <v>2777</v>
      </c>
      <c r="E1087" s="117" t="s">
        <v>11279</v>
      </c>
      <c r="F1087" s="5" t="s">
        <v>2767</v>
      </c>
      <c r="G1087" s="117" t="s">
        <v>16234</v>
      </c>
      <c r="H1087"/>
    </row>
    <row r="1088" spans="1:8">
      <c r="A1088" s="3"/>
      <c r="B1088" s="3"/>
      <c r="C1088" s="4" t="s">
        <v>25</v>
      </c>
      <c r="D1088" s="5" t="s">
        <v>2745</v>
      </c>
      <c r="E1088" s="117" t="s">
        <v>11280</v>
      </c>
      <c r="F1088" s="5" t="s">
        <v>2768</v>
      </c>
      <c r="G1088" s="117" t="s">
        <v>16235</v>
      </c>
      <c r="H1088"/>
    </row>
    <row r="1089" spans="1:8">
      <c r="A1089" s="3">
        <v>10276</v>
      </c>
      <c r="B1089" s="3" t="s">
        <v>11</v>
      </c>
      <c r="C1089" s="4" t="s">
        <v>28</v>
      </c>
      <c r="D1089" s="5" t="s">
        <v>2758</v>
      </c>
      <c r="E1089" s="117" t="s">
        <v>11281</v>
      </c>
      <c r="F1089" s="5" t="s">
        <v>2712</v>
      </c>
      <c r="G1089" s="117" t="s">
        <v>16236</v>
      </c>
      <c r="H1089"/>
    </row>
    <row r="1090" spans="1:8">
      <c r="A1090" s="3"/>
      <c r="B1090" s="3"/>
      <c r="C1090" s="4" t="s">
        <v>30</v>
      </c>
      <c r="D1090" s="5" t="s">
        <v>2739</v>
      </c>
      <c r="E1090" s="117" t="s">
        <v>11282</v>
      </c>
      <c r="F1090" s="5" t="s">
        <v>2764</v>
      </c>
      <c r="G1090" s="117" t="s">
        <v>16237</v>
      </c>
      <c r="H1090"/>
    </row>
    <row r="1091" spans="1:8">
      <c r="A1091" s="3"/>
      <c r="B1091" s="3"/>
      <c r="C1091" s="4" t="s">
        <v>26</v>
      </c>
      <c r="D1091" s="5" t="s">
        <v>2780</v>
      </c>
      <c r="E1091" s="117" t="s">
        <v>11283</v>
      </c>
      <c r="F1091" s="5" t="s">
        <v>2763</v>
      </c>
      <c r="G1091" s="117" t="s">
        <v>16238</v>
      </c>
      <c r="H1091"/>
    </row>
    <row r="1092" spans="1:8">
      <c r="A1092" s="3"/>
      <c r="B1092" s="3"/>
      <c r="C1092" s="4" t="s">
        <v>25</v>
      </c>
      <c r="D1092" s="5" t="s">
        <v>2743</v>
      </c>
      <c r="E1092" s="117" t="s">
        <v>11284</v>
      </c>
      <c r="F1092" s="5" t="s">
        <v>2793</v>
      </c>
      <c r="G1092" s="117" t="s">
        <v>16239</v>
      </c>
      <c r="H1092"/>
    </row>
    <row r="1093" spans="1:8">
      <c r="A1093" s="3"/>
      <c r="B1093" s="3"/>
      <c r="C1093" s="4" t="s">
        <v>31</v>
      </c>
      <c r="D1093" s="5" t="s">
        <v>2744</v>
      </c>
      <c r="E1093" s="117" t="s">
        <v>11285</v>
      </c>
      <c r="F1093" s="5" t="s">
        <v>2750</v>
      </c>
      <c r="G1093" s="117" t="s">
        <v>16240</v>
      </c>
      <c r="H1093"/>
    </row>
    <row r="1094" spans="1:8">
      <c r="A1094" s="3"/>
      <c r="B1094" s="3"/>
      <c r="C1094" s="4" t="s">
        <v>23</v>
      </c>
      <c r="D1094" s="5" t="s">
        <v>2775</v>
      </c>
      <c r="E1094" s="117" t="s">
        <v>11286</v>
      </c>
      <c r="F1094" s="5" t="s">
        <v>2771</v>
      </c>
      <c r="G1094" s="117" t="s">
        <v>16241</v>
      </c>
      <c r="H1094"/>
    </row>
    <row r="1095" spans="1:8">
      <c r="A1095" s="3">
        <v>11167</v>
      </c>
      <c r="B1095" s="3" t="s">
        <v>22</v>
      </c>
      <c r="C1095" s="4" t="s">
        <v>28</v>
      </c>
      <c r="D1095" s="5" t="s">
        <v>2765</v>
      </c>
      <c r="E1095" s="117" t="s">
        <v>11287</v>
      </c>
      <c r="F1095" s="5" t="s">
        <v>2785</v>
      </c>
      <c r="G1095" s="117" t="s">
        <v>16242</v>
      </c>
      <c r="H1095"/>
    </row>
    <row r="1096" spans="1:8">
      <c r="A1096" s="3"/>
      <c r="B1096" s="3"/>
      <c r="C1096" s="4" t="s">
        <v>30</v>
      </c>
      <c r="D1096" s="5" t="s">
        <v>2828</v>
      </c>
      <c r="E1096" s="117" t="s">
        <v>11288</v>
      </c>
      <c r="F1096" s="5" t="s">
        <v>2833</v>
      </c>
      <c r="G1096" s="117" t="s">
        <v>16243</v>
      </c>
      <c r="H1096"/>
    </row>
    <row r="1097" spans="1:8">
      <c r="A1097" s="3"/>
      <c r="B1097" s="3"/>
      <c r="C1097" s="4" t="s">
        <v>26</v>
      </c>
      <c r="D1097" s="5" t="s">
        <v>2805</v>
      </c>
      <c r="E1097" s="117" t="s">
        <v>11289</v>
      </c>
      <c r="F1097" s="5" t="s">
        <v>2788</v>
      </c>
      <c r="G1097" s="117" t="s">
        <v>16244</v>
      </c>
      <c r="H1097"/>
    </row>
    <row r="1098" spans="1:8">
      <c r="A1098" s="3"/>
      <c r="B1098" s="3"/>
      <c r="C1098" s="4" t="s">
        <v>25</v>
      </c>
      <c r="D1098" s="5" t="s">
        <v>2751</v>
      </c>
      <c r="E1098" s="117" t="s">
        <v>11290</v>
      </c>
      <c r="F1098" s="5" t="s">
        <v>2808</v>
      </c>
      <c r="G1098" s="117" t="s">
        <v>16245</v>
      </c>
      <c r="H1098"/>
    </row>
    <row r="1099" spans="1:8">
      <c r="A1099" s="3">
        <v>11169</v>
      </c>
      <c r="B1099" s="3" t="s">
        <v>22</v>
      </c>
      <c r="C1099" s="4" t="s">
        <v>28</v>
      </c>
      <c r="D1099" s="5" t="s">
        <v>2801</v>
      </c>
      <c r="E1099" s="117" t="s">
        <v>11291</v>
      </c>
      <c r="F1099" s="5" t="s">
        <v>2732</v>
      </c>
      <c r="G1099" s="117" t="s">
        <v>16246</v>
      </c>
      <c r="H1099"/>
    </row>
    <row r="1100" spans="1:8">
      <c r="A1100" s="3"/>
      <c r="B1100" s="3"/>
      <c r="C1100" s="4" t="s">
        <v>30</v>
      </c>
      <c r="D1100" s="5" t="s">
        <v>2772</v>
      </c>
      <c r="E1100" s="117" t="s">
        <v>11292</v>
      </c>
      <c r="F1100" s="5" t="s">
        <v>2791</v>
      </c>
      <c r="G1100" s="117" t="s">
        <v>16247</v>
      </c>
      <c r="H1100"/>
    </row>
    <row r="1101" spans="1:8">
      <c r="A1101" s="3"/>
      <c r="B1101" s="3"/>
      <c r="C1101" s="4" t="s">
        <v>26</v>
      </c>
      <c r="D1101" s="5" t="s">
        <v>2824</v>
      </c>
      <c r="E1101" s="117" t="s">
        <v>11293</v>
      </c>
      <c r="F1101" s="5" t="s">
        <v>2804</v>
      </c>
      <c r="G1101" s="117" t="s">
        <v>16248</v>
      </c>
      <c r="H1101"/>
    </row>
    <row r="1102" spans="1:8">
      <c r="A1102" s="3"/>
      <c r="B1102" s="3"/>
      <c r="C1102" s="4" t="s">
        <v>25</v>
      </c>
      <c r="D1102" s="5" t="s">
        <v>2778</v>
      </c>
      <c r="E1102" s="117" t="s">
        <v>11294</v>
      </c>
      <c r="F1102" s="5" t="s">
        <v>2792</v>
      </c>
      <c r="G1102" s="117" t="s">
        <v>16249</v>
      </c>
      <c r="H1102"/>
    </row>
    <row r="1103" spans="1:8">
      <c r="A1103" s="3">
        <v>10277</v>
      </c>
      <c r="B1103" s="3" t="s">
        <v>11</v>
      </c>
      <c r="C1103" s="4" t="s">
        <v>28</v>
      </c>
      <c r="D1103" s="5" t="s">
        <v>2800</v>
      </c>
      <c r="E1103" s="117" t="s">
        <v>11295</v>
      </c>
      <c r="F1103" s="5" t="s">
        <v>2787</v>
      </c>
      <c r="G1103" s="117" t="s">
        <v>16250</v>
      </c>
      <c r="H1103"/>
    </row>
    <row r="1104" spans="1:8">
      <c r="A1104" s="3"/>
      <c r="B1104" s="3"/>
      <c r="C1104" s="4" t="s">
        <v>30</v>
      </c>
      <c r="D1104" s="5" t="s">
        <v>2754</v>
      </c>
      <c r="E1104" s="117" t="s">
        <v>11296</v>
      </c>
      <c r="F1104" s="5" t="s">
        <v>2776</v>
      </c>
      <c r="G1104" s="117" t="s">
        <v>16251</v>
      </c>
      <c r="H1104"/>
    </row>
    <row r="1105" spans="1:8">
      <c r="A1105" s="3">
        <v>11171</v>
      </c>
      <c r="B1105" s="3" t="s">
        <v>22</v>
      </c>
      <c r="C1105" s="4" t="s">
        <v>28</v>
      </c>
      <c r="D1105" s="5" t="s">
        <v>2762</v>
      </c>
      <c r="E1105" s="117" t="s">
        <v>11297</v>
      </c>
      <c r="F1105" s="5" t="s">
        <v>2802</v>
      </c>
      <c r="G1105" s="117" t="s">
        <v>16252</v>
      </c>
      <c r="H1105"/>
    </row>
    <row r="1106" spans="1:8">
      <c r="A1106" s="3"/>
      <c r="B1106" s="3"/>
      <c r="C1106" s="4" t="s">
        <v>30</v>
      </c>
      <c r="D1106" s="5" t="s">
        <v>2790</v>
      </c>
      <c r="E1106" s="117" t="s">
        <v>11298</v>
      </c>
      <c r="F1106" s="5" t="s">
        <v>2864</v>
      </c>
      <c r="G1106" s="117" t="s">
        <v>16253</v>
      </c>
      <c r="H1106"/>
    </row>
    <row r="1107" spans="1:8">
      <c r="A1107" s="3"/>
      <c r="B1107" s="3"/>
      <c r="C1107" s="4" t="s">
        <v>26</v>
      </c>
      <c r="D1107" s="5" t="s">
        <v>2753</v>
      </c>
      <c r="E1107" s="117" t="s">
        <v>11299</v>
      </c>
      <c r="F1107" s="5" t="s">
        <v>2830</v>
      </c>
      <c r="G1107" s="117" t="s">
        <v>16254</v>
      </c>
      <c r="H1107"/>
    </row>
    <row r="1108" spans="1:8">
      <c r="A1108" s="3"/>
      <c r="B1108" s="3"/>
      <c r="C1108" s="4" t="s">
        <v>25</v>
      </c>
      <c r="D1108" s="5" t="s">
        <v>2820</v>
      </c>
      <c r="E1108" s="117" t="s">
        <v>11300</v>
      </c>
      <c r="F1108" s="5" t="s">
        <v>2803</v>
      </c>
      <c r="G1108" s="117" t="s">
        <v>16255</v>
      </c>
      <c r="H1108"/>
    </row>
    <row r="1109" spans="1:8">
      <c r="A1109" s="3">
        <v>11174</v>
      </c>
      <c r="B1109" s="3" t="s">
        <v>22</v>
      </c>
      <c r="C1109" s="4" t="s">
        <v>28</v>
      </c>
      <c r="D1109" s="5" t="s">
        <v>2760</v>
      </c>
      <c r="E1109" s="117" t="s">
        <v>11301</v>
      </c>
      <c r="F1109" s="5" t="s">
        <v>2752</v>
      </c>
      <c r="G1109" s="117" t="s">
        <v>16256</v>
      </c>
      <c r="H1109"/>
    </row>
    <row r="1110" spans="1:8">
      <c r="A1110" s="3"/>
      <c r="B1110" s="3"/>
      <c r="C1110" s="4" t="s">
        <v>30</v>
      </c>
      <c r="D1110" s="5" t="s">
        <v>2789</v>
      </c>
      <c r="E1110" s="117" t="s">
        <v>11302</v>
      </c>
      <c r="F1110" s="5" t="s">
        <v>2796</v>
      </c>
      <c r="G1110" s="117" t="s">
        <v>16257</v>
      </c>
      <c r="H1110"/>
    </row>
    <row r="1111" spans="1:8">
      <c r="A1111" s="3"/>
      <c r="B1111" s="3"/>
      <c r="C1111" s="4" t="s">
        <v>26</v>
      </c>
      <c r="D1111" s="5" t="s">
        <v>2814</v>
      </c>
      <c r="E1111" s="117" t="s">
        <v>11303</v>
      </c>
      <c r="F1111" s="5" t="s">
        <v>2799</v>
      </c>
      <c r="G1111" s="117" t="s">
        <v>16258</v>
      </c>
      <c r="H1111"/>
    </row>
    <row r="1112" spans="1:8">
      <c r="A1112" s="3"/>
      <c r="B1112" s="3"/>
      <c r="C1112" s="4" t="s">
        <v>25</v>
      </c>
      <c r="D1112" s="5" t="s">
        <v>2831</v>
      </c>
      <c r="E1112" s="117" t="s">
        <v>11304</v>
      </c>
      <c r="F1112" s="5" t="s">
        <v>2786</v>
      </c>
      <c r="G1112" s="117" t="s">
        <v>16259</v>
      </c>
      <c r="H1112"/>
    </row>
    <row r="1113" spans="1:8">
      <c r="A1113" s="3">
        <v>11175</v>
      </c>
      <c r="B1113" s="3" t="s">
        <v>22</v>
      </c>
      <c r="C1113" s="4" t="s">
        <v>28</v>
      </c>
      <c r="D1113" s="5" t="s">
        <v>2812</v>
      </c>
      <c r="E1113" s="117" t="s">
        <v>11305</v>
      </c>
      <c r="F1113" s="5" t="s">
        <v>2813</v>
      </c>
      <c r="G1113" s="117" t="s">
        <v>16260</v>
      </c>
      <c r="H1113"/>
    </row>
    <row r="1114" spans="1:8">
      <c r="A1114" s="3"/>
      <c r="B1114" s="3"/>
      <c r="C1114" s="4" t="s">
        <v>30</v>
      </c>
      <c r="D1114" s="5" t="s">
        <v>2409</v>
      </c>
      <c r="E1114" s="117" t="s">
        <v>11306</v>
      </c>
      <c r="F1114" s="5" t="s">
        <v>2835</v>
      </c>
      <c r="G1114" s="117" t="s">
        <v>16261</v>
      </c>
      <c r="H1114"/>
    </row>
    <row r="1115" spans="1:8">
      <c r="A1115" s="3"/>
      <c r="B1115" s="3"/>
      <c r="C1115" s="4" t="s">
        <v>26</v>
      </c>
      <c r="D1115" s="5" t="s">
        <v>2414</v>
      </c>
      <c r="E1115" s="117" t="s">
        <v>11307</v>
      </c>
      <c r="F1115" s="5" t="s">
        <v>2781</v>
      </c>
      <c r="G1115" s="117" t="s">
        <v>16262</v>
      </c>
      <c r="H1115"/>
    </row>
    <row r="1116" spans="1:8">
      <c r="A1116" s="3"/>
      <c r="B1116" s="3"/>
      <c r="C1116" s="4" t="s">
        <v>25</v>
      </c>
      <c r="D1116" s="5" t="s">
        <v>2821</v>
      </c>
      <c r="E1116" s="117" t="s">
        <v>11308</v>
      </c>
      <c r="F1116" s="5" t="s">
        <v>2795</v>
      </c>
      <c r="G1116" s="117" t="s">
        <v>16263</v>
      </c>
      <c r="H1116"/>
    </row>
    <row r="1117" spans="1:8">
      <c r="A1117" s="3">
        <v>11176</v>
      </c>
      <c r="B1117" s="3" t="s">
        <v>22</v>
      </c>
      <c r="C1117" s="4" t="s">
        <v>28</v>
      </c>
      <c r="D1117" s="5" t="s">
        <v>2774</v>
      </c>
      <c r="E1117" s="117" t="s">
        <v>11309</v>
      </c>
      <c r="F1117" s="5" t="s">
        <v>2819</v>
      </c>
      <c r="G1117" s="117" t="s">
        <v>16264</v>
      </c>
      <c r="H1117"/>
    </row>
    <row r="1118" spans="1:8">
      <c r="A1118" s="3"/>
      <c r="B1118" s="3"/>
      <c r="C1118" s="4" t="s">
        <v>30</v>
      </c>
      <c r="D1118" s="5" t="s">
        <v>2807</v>
      </c>
      <c r="E1118" s="117" t="s">
        <v>11310</v>
      </c>
      <c r="F1118" s="5" t="s">
        <v>2810</v>
      </c>
      <c r="G1118" s="117" t="s">
        <v>16265</v>
      </c>
      <c r="H1118"/>
    </row>
    <row r="1119" spans="1:8">
      <c r="A1119" s="3"/>
      <c r="B1119" s="3"/>
      <c r="C1119" s="4" t="s">
        <v>26</v>
      </c>
      <c r="D1119" s="5" t="s">
        <v>2834</v>
      </c>
      <c r="E1119" s="117" t="s">
        <v>11311</v>
      </c>
      <c r="F1119" s="5" t="s">
        <v>2020</v>
      </c>
      <c r="G1119" s="117" t="s">
        <v>16266</v>
      </c>
      <c r="H1119"/>
    </row>
    <row r="1120" spans="1:8">
      <c r="A1120" s="3"/>
      <c r="B1120" s="3"/>
      <c r="C1120" s="4" t="s">
        <v>25</v>
      </c>
      <c r="D1120" s="5" t="s">
        <v>2419</v>
      </c>
      <c r="E1120" s="117" t="s">
        <v>11312</v>
      </c>
      <c r="F1120" s="5" t="s">
        <v>2826</v>
      </c>
      <c r="G1120" s="117" t="s">
        <v>16267</v>
      </c>
      <c r="H1120"/>
    </row>
    <row r="1121" spans="1:8">
      <c r="A1121" s="3">
        <v>11177</v>
      </c>
      <c r="B1121" s="3" t="s">
        <v>22</v>
      </c>
      <c r="C1121" s="4" t="s">
        <v>28</v>
      </c>
      <c r="D1121" s="5" t="s">
        <v>2798</v>
      </c>
      <c r="E1121" s="117" t="s">
        <v>11313</v>
      </c>
      <c r="F1121" s="5" t="s">
        <v>2823</v>
      </c>
      <c r="G1121" s="117" t="s">
        <v>16268</v>
      </c>
      <c r="H1121"/>
    </row>
    <row r="1122" spans="1:8">
      <c r="A1122" s="3"/>
      <c r="B1122" s="3"/>
      <c r="C1122" s="4" t="s">
        <v>30</v>
      </c>
      <c r="D1122" s="5" t="s">
        <v>2806</v>
      </c>
      <c r="E1122" s="117" t="s">
        <v>11314</v>
      </c>
      <c r="F1122" s="5" t="s">
        <v>2784</v>
      </c>
      <c r="G1122" s="117" t="s">
        <v>16269</v>
      </c>
      <c r="H1122"/>
    </row>
    <row r="1123" spans="1:8">
      <c r="A1123" s="3"/>
      <c r="B1123" s="3"/>
      <c r="C1123" s="4" t="s">
        <v>26</v>
      </c>
      <c r="D1123" s="5" t="s">
        <v>2782</v>
      </c>
      <c r="E1123" s="117" t="s">
        <v>11315</v>
      </c>
      <c r="F1123" s="5" t="s">
        <v>2815</v>
      </c>
      <c r="G1123" s="117" t="s">
        <v>16270</v>
      </c>
      <c r="H1123"/>
    </row>
    <row r="1124" spans="1:8">
      <c r="A1124" s="3"/>
      <c r="B1124" s="3"/>
      <c r="C1124" s="4" t="s">
        <v>25</v>
      </c>
      <c r="D1124" s="5" t="s">
        <v>2797</v>
      </c>
      <c r="E1124" s="117" t="s">
        <v>11316</v>
      </c>
      <c r="F1124" s="5" t="s">
        <v>2818</v>
      </c>
      <c r="G1124" s="117" t="s">
        <v>16271</v>
      </c>
      <c r="H1124"/>
    </row>
    <row r="1125" spans="1:8">
      <c r="A1125" s="3">
        <v>10278</v>
      </c>
      <c r="B1125" s="3" t="s">
        <v>11</v>
      </c>
      <c r="C1125" s="4" t="s">
        <v>28</v>
      </c>
      <c r="D1125" s="5" t="s">
        <v>2836</v>
      </c>
      <c r="E1125" s="117" t="s">
        <v>11317</v>
      </c>
      <c r="F1125" s="5" t="s">
        <v>2851</v>
      </c>
      <c r="G1125" s="117" t="s">
        <v>16272</v>
      </c>
      <c r="H1125"/>
    </row>
    <row r="1126" spans="1:8">
      <c r="A1126" s="3"/>
      <c r="B1126" s="3"/>
      <c r="C1126" s="4" t="s">
        <v>30</v>
      </c>
      <c r="D1126" s="5" t="s">
        <v>2423</v>
      </c>
      <c r="E1126" s="117" t="s">
        <v>11318</v>
      </c>
      <c r="F1126" s="5" t="s">
        <v>2443</v>
      </c>
      <c r="G1126" s="117" t="s">
        <v>16273</v>
      </c>
      <c r="H1126"/>
    </row>
    <row r="1127" spans="1:8">
      <c r="A1127" s="3">
        <v>10279</v>
      </c>
      <c r="B1127" s="3" t="s">
        <v>11</v>
      </c>
      <c r="C1127" s="4" t="s">
        <v>28</v>
      </c>
      <c r="D1127" s="5" t="s">
        <v>2444</v>
      </c>
      <c r="E1127" s="117" t="s">
        <v>11319</v>
      </c>
      <c r="F1127" s="5" t="s">
        <v>2421</v>
      </c>
      <c r="G1127" s="117" t="s">
        <v>16274</v>
      </c>
      <c r="H1127"/>
    </row>
    <row r="1128" spans="1:8">
      <c r="A1128" s="3"/>
      <c r="B1128" s="3"/>
      <c r="C1128" s="4" t="s">
        <v>30</v>
      </c>
      <c r="D1128" s="5" t="s">
        <v>2440</v>
      </c>
      <c r="E1128" s="117" t="s">
        <v>11320</v>
      </c>
      <c r="F1128" s="5" t="s">
        <v>2449</v>
      </c>
      <c r="G1128" s="117" t="s">
        <v>16275</v>
      </c>
      <c r="H1128"/>
    </row>
    <row r="1129" spans="1:8">
      <c r="A1129" s="3"/>
      <c r="B1129" s="3"/>
      <c r="C1129" s="4" t="s">
        <v>26</v>
      </c>
      <c r="D1129" s="5" t="s">
        <v>2438</v>
      </c>
      <c r="E1129" s="117" t="s">
        <v>11321</v>
      </c>
      <c r="F1129" s="5" t="s">
        <v>2415</v>
      </c>
      <c r="G1129" s="117" t="s">
        <v>16276</v>
      </c>
      <c r="H1129"/>
    </row>
    <row r="1130" spans="1:8">
      <c r="A1130" s="3"/>
      <c r="B1130" s="3"/>
      <c r="C1130" s="4" t="s">
        <v>25</v>
      </c>
      <c r="D1130" s="5" t="s">
        <v>2454</v>
      </c>
      <c r="E1130" s="117" t="s">
        <v>11322</v>
      </c>
      <c r="F1130" s="5" t="s">
        <v>2381</v>
      </c>
      <c r="G1130" s="117" t="s">
        <v>16277</v>
      </c>
      <c r="H1130"/>
    </row>
    <row r="1131" spans="1:8">
      <c r="A1131" s="3" t="s">
        <v>16</v>
      </c>
      <c r="B1131" s="3" t="s">
        <v>11</v>
      </c>
      <c r="C1131" s="4" t="s">
        <v>28</v>
      </c>
      <c r="D1131" s="5" t="s">
        <v>2430</v>
      </c>
      <c r="E1131" s="117" t="s">
        <v>11323</v>
      </c>
      <c r="F1131" s="5" t="s">
        <v>2422</v>
      </c>
      <c r="G1131" s="117" t="s">
        <v>16278</v>
      </c>
      <c r="H1131"/>
    </row>
    <row r="1132" spans="1:8">
      <c r="A1132" s="3"/>
      <c r="B1132" s="3"/>
      <c r="C1132" s="4" t="s">
        <v>30</v>
      </c>
      <c r="D1132" s="5" t="s">
        <v>2455</v>
      </c>
      <c r="E1132" s="117" t="s">
        <v>11324</v>
      </c>
      <c r="F1132" s="5" t="s">
        <v>2397</v>
      </c>
      <c r="G1132" s="117" t="s">
        <v>16279</v>
      </c>
      <c r="H1132"/>
    </row>
    <row r="1133" spans="1:8">
      <c r="A1133" s="3"/>
      <c r="B1133" s="3"/>
      <c r="C1133" s="4" t="s">
        <v>26</v>
      </c>
      <c r="D1133" s="5" t="s">
        <v>2440</v>
      </c>
      <c r="E1133" s="117" t="s">
        <v>11320</v>
      </c>
      <c r="F1133" s="5" t="s">
        <v>2449</v>
      </c>
      <c r="G1133" s="117" t="s">
        <v>16275</v>
      </c>
      <c r="H1133"/>
    </row>
    <row r="1134" spans="1:8">
      <c r="A1134" s="3"/>
      <c r="B1134" s="3"/>
      <c r="C1134" s="4" t="s">
        <v>25</v>
      </c>
      <c r="D1134" s="5" t="s">
        <v>2444</v>
      </c>
      <c r="E1134" s="117" t="s">
        <v>11319</v>
      </c>
      <c r="F1134" s="5" t="s">
        <v>2421</v>
      </c>
      <c r="G1134" s="117" t="s">
        <v>16274</v>
      </c>
      <c r="H1134"/>
    </row>
    <row r="1135" spans="1:8">
      <c r="A1135" s="3">
        <v>11178</v>
      </c>
      <c r="B1135" s="3" t="s">
        <v>22</v>
      </c>
      <c r="C1135" s="4" t="s">
        <v>28</v>
      </c>
      <c r="D1135" s="5" t="s">
        <v>2410</v>
      </c>
      <c r="E1135" s="117" t="s">
        <v>11325</v>
      </c>
      <c r="F1135" s="5" t="s">
        <v>2436</v>
      </c>
      <c r="G1135" s="117" t="s">
        <v>16280</v>
      </c>
      <c r="H1135"/>
    </row>
    <row r="1136" spans="1:8">
      <c r="A1136" s="3"/>
      <c r="B1136" s="3"/>
      <c r="C1136" s="4" t="s">
        <v>30</v>
      </c>
      <c r="D1136" s="5" t="s">
        <v>2411</v>
      </c>
      <c r="E1136" s="117" t="s">
        <v>11326</v>
      </c>
      <c r="F1136" s="5" t="s">
        <v>2459</v>
      </c>
      <c r="G1136" s="117" t="s">
        <v>16281</v>
      </c>
      <c r="H1136"/>
    </row>
    <row r="1137" spans="1:8">
      <c r="A1137" s="3"/>
      <c r="B1137" s="3"/>
      <c r="C1137" s="4" t="s">
        <v>26</v>
      </c>
      <c r="D1137" s="5" t="s">
        <v>2435</v>
      </c>
      <c r="E1137" s="117" t="s">
        <v>11327</v>
      </c>
      <c r="F1137" s="5" t="s">
        <v>2431</v>
      </c>
      <c r="G1137" s="117" t="s">
        <v>16282</v>
      </c>
      <c r="H1137"/>
    </row>
    <row r="1138" spans="1:8">
      <c r="A1138" s="3"/>
      <c r="B1138" s="3"/>
      <c r="C1138" s="4" t="s">
        <v>25</v>
      </c>
      <c r="D1138" s="5" t="s">
        <v>2379</v>
      </c>
      <c r="E1138" s="117" t="s">
        <v>11328</v>
      </c>
      <c r="F1138" s="5" t="s">
        <v>2425</v>
      </c>
      <c r="G1138" s="117" t="s">
        <v>16283</v>
      </c>
      <c r="H1138"/>
    </row>
    <row r="1139" spans="1:8">
      <c r="A1139" s="3">
        <v>11179</v>
      </c>
      <c r="B1139" s="3" t="s">
        <v>22</v>
      </c>
      <c r="C1139" s="4" t="s">
        <v>28</v>
      </c>
      <c r="D1139" s="5" t="s">
        <v>2457</v>
      </c>
      <c r="E1139" s="117" t="s">
        <v>11329</v>
      </c>
      <c r="F1139" s="5" t="s">
        <v>2446</v>
      </c>
      <c r="G1139" s="117" t="s">
        <v>16284</v>
      </c>
      <c r="H1139"/>
    </row>
    <row r="1140" spans="1:8">
      <c r="A1140" s="3"/>
      <c r="B1140" s="3"/>
      <c r="C1140" s="4" t="s">
        <v>30</v>
      </c>
      <c r="D1140" s="5" t="s">
        <v>2434</v>
      </c>
      <c r="E1140" s="117" t="s">
        <v>11330</v>
      </c>
      <c r="F1140" s="5" t="s">
        <v>2466</v>
      </c>
      <c r="G1140" s="117" t="s">
        <v>16285</v>
      </c>
      <c r="H1140"/>
    </row>
    <row r="1141" spans="1:8">
      <c r="A1141" s="3"/>
      <c r="B1141" s="3"/>
      <c r="C1141" s="4" t="s">
        <v>26</v>
      </c>
      <c r="D1141" s="5" t="s">
        <v>2413</v>
      </c>
      <c r="E1141" s="117" t="s">
        <v>11331</v>
      </c>
      <c r="F1141" s="5" t="s">
        <v>2478</v>
      </c>
      <c r="G1141" s="117" t="s">
        <v>16286</v>
      </c>
      <c r="H1141"/>
    </row>
    <row r="1142" spans="1:8">
      <c r="A1142" s="3"/>
      <c r="B1142" s="3"/>
      <c r="C1142" s="4" t="s">
        <v>25</v>
      </c>
      <c r="D1142" s="5" t="s">
        <v>2467</v>
      </c>
      <c r="E1142" s="117" t="s">
        <v>11332</v>
      </c>
      <c r="F1142" s="5" t="s">
        <v>2427</v>
      </c>
      <c r="G1142" s="117" t="s">
        <v>16287</v>
      </c>
      <c r="H1142"/>
    </row>
    <row r="1143" spans="1:8">
      <c r="A1143" s="3">
        <v>10280</v>
      </c>
      <c r="B1143" s="3" t="s">
        <v>11</v>
      </c>
      <c r="C1143" s="4" t="s">
        <v>28</v>
      </c>
      <c r="D1143" s="5" t="s">
        <v>2428</v>
      </c>
      <c r="E1143" s="117" t="s">
        <v>11333</v>
      </c>
      <c r="F1143" s="5" t="s">
        <v>2437</v>
      </c>
      <c r="G1143" s="117" t="s">
        <v>16288</v>
      </c>
      <c r="H1143"/>
    </row>
    <row r="1144" spans="1:8">
      <c r="A1144" s="3"/>
      <c r="B1144" s="3"/>
      <c r="C1144" s="4" t="s">
        <v>30</v>
      </c>
      <c r="D1144" s="5" t="s">
        <v>2418</v>
      </c>
      <c r="E1144" s="117" t="s">
        <v>11334</v>
      </c>
      <c r="F1144" s="5" t="s">
        <v>2462</v>
      </c>
      <c r="G1144" s="117" t="s">
        <v>16289</v>
      </c>
      <c r="H1144"/>
    </row>
    <row r="1145" spans="1:8">
      <c r="A1145" s="3"/>
      <c r="B1145" s="3"/>
      <c r="C1145" s="4" t="s">
        <v>26</v>
      </c>
      <c r="D1145" s="5" t="s">
        <v>2492</v>
      </c>
      <c r="E1145" s="117" t="s">
        <v>11335</v>
      </c>
      <c r="F1145" s="5" t="s">
        <v>2476</v>
      </c>
      <c r="G1145" s="117" t="s">
        <v>16290</v>
      </c>
      <c r="H1145"/>
    </row>
    <row r="1146" spans="1:8">
      <c r="A1146" s="3"/>
      <c r="B1146" s="3"/>
      <c r="C1146" s="4" t="s">
        <v>25</v>
      </c>
      <c r="D1146" s="5" t="s">
        <v>2471</v>
      </c>
      <c r="E1146" s="117" t="s">
        <v>11336</v>
      </c>
      <c r="F1146" s="5" t="s">
        <v>2450</v>
      </c>
      <c r="G1146" s="117" t="s">
        <v>16291</v>
      </c>
      <c r="H1146"/>
    </row>
    <row r="1147" spans="1:8">
      <c r="A1147" s="3">
        <v>10281</v>
      </c>
      <c r="B1147" s="3" t="s">
        <v>11</v>
      </c>
      <c r="C1147" s="4" t="s">
        <v>28</v>
      </c>
      <c r="D1147" s="5" t="s">
        <v>2493</v>
      </c>
      <c r="E1147" s="117" t="s">
        <v>11337</v>
      </c>
      <c r="F1147" s="5" t="s">
        <v>2445</v>
      </c>
      <c r="G1147" s="117" t="s">
        <v>16292</v>
      </c>
      <c r="H1147"/>
    </row>
    <row r="1148" spans="1:8">
      <c r="A1148" s="3"/>
      <c r="B1148" s="3"/>
      <c r="C1148" s="4" t="s">
        <v>30</v>
      </c>
      <c r="D1148" s="5" t="s">
        <v>2490</v>
      </c>
      <c r="E1148" s="117" t="s">
        <v>11338</v>
      </c>
      <c r="F1148" s="5" t="s">
        <v>2448</v>
      </c>
      <c r="G1148" s="117" t="s">
        <v>16293</v>
      </c>
      <c r="H1148"/>
    </row>
    <row r="1149" spans="1:8">
      <c r="A1149" s="3"/>
      <c r="B1149" s="3"/>
      <c r="C1149" s="4" t="s">
        <v>26</v>
      </c>
      <c r="D1149" s="5" t="s">
        <v>2484</v>
      </c>
      <c r="E1149" s="117" t="s">
        <v>11339</v>
      </c>
      <c r="F1149" s="5" t="s">
        <v>2458</v>
      </c>
      <c r="G1149" s="117" t="s">
        <v>16294</v>
      </c>
      <c r="H1149"/>
    </row>
    <row r="1150" spans="1:8">
      <c r="A1150" s="3"/>
      <c r="B1150" s="3"/>
      <c r="C1150" s="4" t="s">
        <v>25</v>
      </c>
      <c r="D1150" s="5" t="s">
        <v>2465</v>
      </c>
      <c r="E1150" s="117" t="s">
        <v>11340</v>
      </c>
      <c r="F1150" s="5" t="s">
        <v>2474</v>
      </c>
      <c r="G1150" s="117" t="s">
        <v>16295</v>
      </c>
      <c r="H1150"/>
    </row>
    <row r="1151" spans="1:8">
      <c r="A1151" s="3"/>
      <c r="B1151" s="3"/>
      <c r="C1151" s="4" t="s">
        <v>31</v>
      </c>
      <c r="D1151" s="5" t="s">
        <v>2447</v>
      </c>
      <c r="E1151" s="117" t="s">
        <v>11341</v>
      </c>
      <c r="F1151" s="5" t="s">
        <v>89</v>
      </c>
      <c r="G1151" s="117" t="s">
        <v>16296</v>
      </c>
      <c r="H1151"/>
    </row>
    <row r="1152" spans="1:8">
      <c r="A1152" s="3">
        <v>10282</v>
      </c>
      <c r="B1152" s="3" t="s">
        <v>11</v>
      </c>
      <c r="C1152" s="4" t="s">
        <v>28</v>
      </c>
      <c r="D1152" s="5" t="s">
        <v>2441</v>
      </c>
      <c r="E1152" s="117" t="s">
        <v>11342</v>
      </c>
      <c r="F1152" s="5" t="s">
        <v>2451</v>
      </c>
      <c r="G1152" s="117" t="s">
        <v>16297</v>
      </c>
      <c r="H1152"/>
    </row>
    <row r="1153" spans="1:8">
      <c r="A1153" s="3"/>
      <c r="B1153" s="3"/>
      <c r="C1153" s="4" t="s">
        <v>30</v>
      </c>
      <c r="D1153" s="5" t="s">
        <v>2469</v>
      </c>
      <c r="E1153" s="117" t="s">
        <v>11343</v>
      </c>
      <c r="F1153" s="5" t="s">
        <v>2495</v>
      </c>
      <c r="G1153" s="117" t="s">
        <v>16298</v>
      </c>
      <c r="H1153"/>
    </row>
    <row r="1154" spans="1:8">
      <c r="A1154" s="3"/>
      <c r="B1154" s="3"/>
      <c r="C1154" s="4" t="s">
        <v>26</v>
      </c>
      <c r="D1154" s="5" t="s">
        <v>2461</v>
      </c>
      <c r="E1154" s="117" t="s">
        <v>11344</v>
      </c>
      <c r="F1154" s="5" t="s">
        <v>2460</v>
      </c>
      <c r="G1154" s="117" t="s">
        <v>16299</v>
      </c>
      <c r="H1154"/>
    </row>
    <row r="1155" spans="1:8">
      <c r="A1155" s="3"/>
      <c r="B1155" s="3"/>
      <c r="C1155" s="4" t="s">
        <v>25</v>
      </c>
      <c r="D1155" s="5" t="s">
        <v>2470</v>
      </c>
      <c r="E1155" s="117" t="s">
        <v>11345</v>
      </c>
      <c r="F1155" s="5" t="s">
        <v>1098</v>
      </c>
      <c r="G1155" s="117" t="s">
        <v>16300</v>
      </c>
      <c r="H1155"/>
    </row>
    <row r="1156" spans="1:8">
      <c r="A1156" s="3"/>
      <c r="B1156" s="3"/>
      <c r="C1156" s="4" t="s">
        <v>31</v>
      </c>
      <c r="D1156" s="5" t="s">
        <v>1096</v>
      </c>
      <c r="E1156" s="117" t="s">
        <v>11346</v>
      </c>
      <c r="F1156" s="5" t="s">
        <v>2512</v>
      </c>
      <c r="G1156" s="117" t="s">
        <v>16301</v>
      </c>
      <c r="H1156"/>
    </row>
    <row r="1157" spans="1:8">
      <c r="A1157" s="3"/>
      <c r="B1157" s="3"/>
      <c r="C1157" s="4" t="s">
        <v>23</v>
      </c>
      <c r="D1157" s="5" t="s">
        <v>2468</v>
      </c>
      <c r="E1157" s="117" t="s">
        <v>11347</v>
      </c>
      <c r="F1157" s="5" t="s">
        <v>2486</v>
      </c>
      <c r="G1157" s="117" t="s">
        <v>16302</v>
      </c>
      <c r="H1157"/>
    </row>
    <row r="1158" spans="1:8">
      <c r="A1158" s="3">
        <v>11180</v>
      </c>
      <c r="B1158" s="3" t="s">
        <v>22</v>
      </c>
      <c r="C1158" s="4" t="s">
        <v>28</v>
      </c>
      <c r="D1158" s="5" t="s">
        <v>2463</v>
      </c>
      <c r="E1158" s="117" t="s">
        <v>11348</v>
      </c>
      <c r="F1158" s="5" t="s">
        <v>91</v>
      </c>
      <c r="G1158" s="117" t="s">
        <v>16303</v>
      </c>
      <c r="H1158"/>
    </row>
    <row r="1159" spans="1:8">
      <c r="A1159" s="3"/>
      <c r="B1159" s="3"/>
      <c r="C1159" s="4" t="s">
        <v>30</v>
      </c>
      <c r="D1159" s="5" t="s">
        <v>2464</v>
      </c>
      <c r="E1159" s="117" t="s">
        <v>11349</v>
      </c>
      <c r="F1159" s="5" t="s">
        <v>2452</v>
      </c>
      <c r="G1159" s="117" t="s">
        <v>16304</v>
      </c>
      <c r="H1159"/>
    </row>
    <row r="1160" spans="1:8">
      <c r="A1160" s="3"/>
      <c r="B1160" s="3"/>
      <c r="C1160" s="4" t="s">
        <v>26</v>
      </c>
      <c r="D1160" s="5" t="s">
        <v>2489</v>
      </c>
      <c r="E1160" s="117" t="s">
        <v>11350</v>
      </c>
      <c r="F1160" s="5" t="s">
        <v>4408</v>
      </c>
      <c r="G1160" s="117" t="s">
        <v>16305</v>
      </c>
      <c r="H1160"/>
    </row>
    <row r="1161" spans="1:8">
      <c r="A1161" s="3"/>
      <c r="B1161" s="3"/>
      <c r="C1161" s="4" t="s">
        <v>25</v>
      </c>
      <c r="D1161" s="5" t="s">
        <v>1077</v>
      </c>
      <c r="E1161" s="117" t="s">
        <v>11351</v>
      </c>
      <c r="F1161" s="5" t="s">
        <v>4382</v>
      </c>
      <c r="G1161" s="117" t="s">
        <v>16306</v>
      </c>
      <c r="H1161"/>
    </row>
    <row r="1162" spans="1:8">
      <c r="A1162" s="3">
        <v>11181</v>
      </c>
      <c r="B1162" s="3" t="s">
        <v>22</v>
      </c>
      <c r="C1162" s="4" t="s">
        <v>28</v>
      </c>
      <c r="D1162" s="5" t="s">
        <v>1056</v>
      </c>
      <c r="E1162" s="117" t="s">
        <v>11352</v>
      </c>
      <c r="F1162" s="5" t="s">
        <v>1099</v>
      </c>
      <c r="G1162" s="117" t="s">
        <v>16307</v>
      </c>
      <c r="H1162"/>
    </row>
    <row r="1163" spans="1:8">
      <c r="A1163" s="3"/>
      <c r="B1163" s="3"/>
      <c r="C1163" s="4" t="s">
        <v>30</v>
      </c>
      <c r="D1163" s="5" t="s">
        <v>1039</v>
      </c>
      <c r="E1163" s="117" t="s">
        <v>11353</v>
      </c>
      <c r="F1163" s="5" t="s">
        <v>1084</v>
      </c>
      <c r="G1163" s="117" t="s">
        <v>16308</v>
      </c>
      <c r="H1163"/>
    </row>
    <row r="1164" spans="1:8">
      <c r="A1164" s="3"/>
      <c r="B1164" s="3"/>
      <c r="C1164" s="4" t="s">
        <v>26</v>
      </c>
      <c r="D1164" s="5" t="s">
        <v>1093</v>
      </c>
      <c r="E1164" s="117" t="s">
        <v>11354</v>
      </c>
      <c r="F1164" s="5" t="s">
        <v>1101</v>
      </c>
      <c r="G1164" s="117" t="s">
        <v>16309</v>
      </c>
      <c r="H1164"/>
    </row>
    <row r="1165" spans="1:8">
      <c r="A1165" s="3"/>
      <c r="B1165" s="3"/>
      <c r="C1165" s="4" t="s">
        <v>25</v>
      </c>
      <c r="D1165" s="5" t="s">
        <v>1081</v>
      </c>
      <c r="E1165" s="117" t="s">
        <v>11355</v>
      </c>
      <c r="F1165" s="5" t="s">
        <v>101</v>
      </c>
      <c r="G1165" s="117" t="s">
        <v>16310</v>
      </c>
      <c r="H1165"/>
    </row>
    <row r="1166" spans="1:8">
      <c r="A1166" s="3">
        <v>10283</v>
      </c>
      <c r="B1166" s="3" t="s">
        <v>11</v>
      </c>
      <c r="C1166" s="4" t="s">
        <v>28</v>
      </c>
      <c r="D1166" s="5" t="s">
        <v>1083</v>
      </c>
      <c r="E1166" s="117" t="s">
        <v>11356</v>
      </c>
      <c r="F1166" s="5" t="s">
        <v>1074</v>
      </c>
      <c r="G1166" s="117" t="s">
        <v>16311</v>
      </c>
      <c r="H1166"/>
    </row>
    <row r="1167" spans="1:8">
      <c r="A1167" s="3"/>
      <c r="B1167" s="3"/>
      <c r="C1167" s="4" t="s">
        <v>30</v>
      </c>
      <c r="D1167" s="5" t="s">
        <v>90</v>
      </c>
      <c r="E1167" s="117" t="s">
        <v>11357</v>
      </c>
      <c r="F1167" s="5" t="s">
        <v>1085</v>
      </c>
      <c r="G1167" s="117" t="s">
        <v>16312</v>
      </c>
      <c r="H1167"/>
    </row>
    <row r="1168" spans="1:8">
      <c r="A1168" s="3"/>
      <c r="B1168" s="3"/>
      <c r="C1168" s="4" t="s">
        <v>26</v>
      </c>
      <c r="D1168" s="5" t="s">
        <v>1094</v>
      </c>
      <c r="E1168" s="117" t="s">
        <v>11358</v>
      </c>
      <c r="F1168" s="5" t="s">
        <v>4404</v>
      </c>
      <c r="G1168" s="117" t="s">
        <v>16313</v>
      </c>
      <c r="H1168"/>
    </row>
    <row r="1169" spans="1:8">
      <c r="A1169" s="3"/>
      <c r="B1169" s="3"/>
      <c r="C1169" s="4" t="s">
        <v>25</v>
      </c>
      <c r="D1169" s="5" t="s">
        <v>1066</v>
      </c>
      <c r="E1169" s="117" t="s">
        <v>11359</v>
      </c>
      <c r="F1169" s="5" t="s">
        <v>1086</v>
      </c>
      <c r="G1169" s="117" t="s">
        <v>16314</v>
      </c>
      <c r="H1169"/>
    </row>
    <row r="1170" spans="1:8">
      <c r="A1170" s="3"/>
      <c r="B1170" s="3"/>
      <c r="C1170" s="4" t="s">
        <v>31</v>
      </c>
      <c r="D1170" s="5" t="s">
        <v>74</v>
      </c>
      <c r="E1170" s="117" t="s">
        <v>11360</v>
      </c>
      <c r="F1170" s="5" t="s">
        <v>1047</v>
      </c>
      <c r="G1170" s="117" t="s">
        <v>16315</v>
      </c>
      <c r="H1170"/>
    </row>
    <row r="1171" spans="1:8">
      <c r="A1171" s="3">
        <v>10284</v>
      </c>
      <c r="B1171" s="3" t="s">
        <v>11</v>
      </c>
      <c r="C1171" s="4" t="s">
        <v>28</v>
      </c>
      <c r="D1171" s="5" t="s">
        <v>4384</v>
      </c>
      <c r="E1171" s="117" t="s">
        <v>11361</v>
      </c>
      <c r="F1171" s="5" t="s">
        <v>77</v>
      </c>
      <c r="G1171" s="117" t="s">
        <v>16316</v>
      </c>
      <c r="H1171"/>
    </row>
    <row r="1172" spans="1:8">
      <c r="A1172" s="3"/>
      <c r="B1172" s="3"/>
      <c r="C1172" s="4" t="s">
        <v>30</v>
      </c>
      <c r="D1172" s="5" t="s">
        <v>1091</v>
      </c>
      <c r="E1172" s="117" t="s">
        <v>11362</v>
      </c>
      <c r="F1172" s="5" t="s">
        <v>4395</v>
      </c>
      <c r="G1172" s="117" t="s">
        <v>16317</v>
      </c>
      <c r="H1172"/>
    </row>
    <row r="1173" spans="1:8">
      <c r="A1173" s="3"/>
      <c r="B1173" s="3"/>
      <c r="C1173" s="4" t="s">
        <v>26</v>
      </c>
      <c r="D1173" s="5" t="s">
        <v>1070</v>
      </c>
      <c r="E1173" s="117" t="s">
        <v>11363</v>
      </c>
      <c r="F1173" s="5" t="s">
        <v>1069</v>
      </c>
      <c r="G1173" s="117" t="s">
        <v>16318</v>
      </c>
      <c r="H1173"/>
    </row>
    <row r="1174" spans="1:8">
      <c r="A1174" s="3"/>
      <c r="B1174" s="3"/>
      <c r="C1174" s="4" t="s">
        <v>25</v>
      </c>
      <c r="D1174" s="5" t="s">
        <v>1076</v>
      </c>
      <c r="E1174" s="117" t="s">
        <v>11364</v>
      </c>
      <c r="F1174" s="5" t="s">
        <v>1040</v>
      </c>
      <c r="G1174" s="117" t="s">
        <v>16319</v>
      </c>
      <c r="H1174"/>
    </row>
    <row r="1175" spans="1:8">
      <c r="A1175" s="3"/>
      <c r="B1175" s="3"/>
      <c r="C1175" s="4" t="s">
        <v>31</v>
      </c>
      <c r="D1175" s="5" t="s">
        <v>1079</v>
      </c>
      <c r="E1175" s="117" t="s">
        <v>11365</v>
      </c>
      <c r="F1175" s="5" t="s">
        <v>1046</v>
      </c>
      <c r="G1175" s="117" t="s">
        <v>16320</v>
      </c>
      <c r="H1175"/>
    </row>
    <row r="1176" spans="1:8">
      <c r="A1176" s="3">
        <v>10285</v>
      </c>
      <c r="B1176" s="3" t="s">
        <v>11</v>
      </c>
      <c r="C1176" s="4" t="s">
        <v>28</v>
      </c>
      <c r="D1176" s="5" t="s">
        <v>73</v>
      </c>
      <c r="E1176" s="117" t="s">
        <v>11366</v>
      </c>
      <c r="F1176" s="5" t="s">
        <v>4381</v>
      </c>
      <c r="G1176" s="117" t="s">
        <v>16321</v>
      </c>
      <c r="H1176"/>
    </row>
    <row r="1177" spans="1:8">
      <c r="A1177" s="3"/>
      <c r="B1177" s="3"/>
      <c r="C1177" s="4" t="s">
        <v>30</v>
      </c>
      <c r="D1177" s="5" t="s">
        <v>4383</v>
      </c>
      <c r="E1177" s="117" t="s">
        <v>11367</v>
      </c>
      <c r="F1177" s="5" t="s">
        <v>4390</v>
      </c>
      <c r="G1177" s="117" t="s">
        <v>16322</v>
      </c>
      <c r="H1177"/>
    </row>
    <row r="1178" spans="1:8">
      <c r="A1178" s="3"/>
      <c r="B1178" s="3"/>
      <c r="C1178" s="4" t="s">
        <v>26</v>
      </c>
      <c r="D1178" s="5" t="s">
        <v>4385</v>
      </c>
      <c r="E1178" s="117" t="s">
        <v>11368</v>
      </c>
      <c r="F1178" s="5" t="s">
        <v>4398</v>
      </c>
      <c r="G1178" s="117" t="s">
        <v>16323</v>
      </c>
      <c r="H1178"/>
    </row>
    <row r="1179" spans="1:8">
      <c r="A1179" s="3"/>
      <c r="B1179" s="3"/>
      <c r="C1179" s="4" t="s">
        <v>25</v>
      </c>
      <c r="D1179" s="5" t="s">
        <v>4391</v>
      </c>
      <c r="E1179" s="117" t="s">
        <v>11369</v>
      </c>
      <c r="F1179" s="5" t="s">
        <v>4407</v>
      </c>
      <c r="G1179" s="117" t="s">
        <v>16324</v>
      </c>
      <c r="H1179"/>
    </row>
    <row r="1180" spans="1:8">
      <c r="A1180" s="3"/>
      <c r="B1180" s="3"/>
      <c r="C1180" s="4" t="s">
        <v>31</v>
      </c>
      <c r="D1180" s="5" t="s">
        <v>4399</v>
      </c>
      <c r="E1180" s="117" t="s">
        <v>11370</v>
      </c>
      <c r="F1180" s="5" t="s">
        <v>4388</v>
      </c>
      <c r="G1180" s="117" t="s">
        <v>16325</v>
      </c>
      <c r="H1180"/>
    </row>
    <row r="1181" spans="1:8">
      <c r="A1181" s="3"/>
      <c r="B1181" s="3"/>
      <c r="C1181" s="4" t="s">
        <v>23</v>
      </c>
      <c r="D1181" s="5" t="s">
        <v>4402</v>
      </c>
      <c r="E1181" s="117" t="s">
        <v>11371</v>
      </c>
      <c r="F1181" s="5" t="s">
        <v>4427</v>
      </c>
      <c r="G1181" s="117" t="s">
        <v>16326</v>
      </c>
      <c r="H1181"/>
    </row>
    <row r="1182" spans="1:8">
      <c r="A1182" s="3">
        <v>10286</v>
      </c>
      <c r="B1182" s="3" t="s">
        <v>11</v>
      </c>
      <c r="C1182" s="4" t="s">
        <v>28</v>
      </c>
      <c r="D1182" s="5" t="s">
        <v>4416</v>
      </c>
      <c r="E1182" s="117" t="s">
        <v>11372</v>
      </c>
      <c r="F1182" s="5" t="s">
        <v>4412</v>
      </c>
      <c r="G1182" s="117" t="s">
        <v>16327</v>
      </c>
      <c r="H1182"/>
    </row>
    <row r="1183" spans="1:8">
      <c r="A1183" s="3"/>
      <c r="B1183" s="3"/>
      <c r="C1183" s="4" t="s">
        <v>30</v>
      </c>
      <c r="D1183" s="5" t="s">
        <v>4394</v>
      </c>
      <c r="E1183" s="117" t="s">
        <v>11373</v>
      </c>
      <c r="F1183" s="5" t="s">
        <v>4401</v>
      </c>
      <c r="G1183" s="117" t="s">
        <v>16328</v>
      </c>
      <c r="H1183"/>
    </row>
    <row r="1184" spans="1:8">
      <c r="A1184" s="3"/>
      <c r="B1184" s="3"/>
      <c r="C1184" s="4" t="s">
        <v>26</v>
      </c>
      <c r="D1184" s="5" t="s">
        <v>4409</v>
      </c>
      <c r="E1184" s="117" t="s">
        <v>11374</v>
      </c>
      <c r="F1184" s="5" t="s">
        <v>4438</v>
      </c>
      <c r="G1184" s="117" t="s">
        <v>16329</v>
      </c>
      <c r="H1184"/>
    </row>
    <row r="1185" spans="1:8">
      <c r="A1185" s="3"/>
      <c r="B1185" s="3"/>
      <c r="C1185" s="4" t="s">
        <v>25</v>
      </c>
      <c r="D1185" s="5" t="s">
        <v>4393</v>
      </c>
      <c r="E1185" s="117" t="s">
        <v>11375</v>
      </c>
      <c r="F1185" s="5" t="s">
        <v>4424</v>
      </c>
      <c r="G1185" s="117" t="s">
        <v>16330</v>
      </c>
      <c r="H1185"/>
    </row>
    <row r="1186" spans="1:8">
      <c r="A1186" s="3">
        <v>11182</v>
      </c>
      <c r="B1186" s="3" t="s">
        <v>22</v>
      </c>
      <c r="C1186" s="4" t="s">
        <v>28</v>
      </c>
      <c r="D1186" s="5" t="s">
        <v>4413</v>
      </c>
      <c r="E1186" s="117" t="s">
        <v>11376</v>
      </c>
      <c r="F1186" s="5" t="s">
        <v>4405</v>
      </c>
      <c r="G1186" s="117" t="s">
        <v>16331</v>
      </c>
      <c r="H1186"/>
    </row>
    <row r="1187" spans="1:8">
      <c r="A1187" s="14"/>
      <c r="B1187" s="14"/>
      <c r="C1187" s="4" t="s">
        <v>30</v>
      </c>
      <c r="D1187" s="5" t="s">
        <v>4446</v>
      </c>
      <c r="E1187" s="117" t="s">
        <v>11377</v>
      </c>
      <c r="F1187" s="5" t="s">
        <v>4405</v>
      </c>
      <c r="G1187" s="117" t="s">
        <v>16331</v>
      </c>
      <c r="H1187"/>
    </row>
    <row r="1188" spans="1:8">
      <c r="A1188" s="14"/>
      <c r="B1188" s="14"/>
      <c r="C1188" s="4" t="s">
        <v>26</v>
      </c>
      <c r="D1188" s="5" t="s">
        <v>4432</v>
      </c>
      <c r="E1188" s="117" t="s">
        <v>11378</v>
      </c>
      <c r="F1188" s="5" t="s">
        <v>4389</v>
      </c>
      <c r="G1188" s="117" t="s">
        <v>16332</v>
      </c>
      <c r="H1188"/>
    </row>
    <row r="1189" spans="1:8">
      <c r="A1189" s="14"/>
      <c r="B1189" s="14"/>
      <c r="C1189" s="4" t="s">
        <v>25</v>
      </c>
      <c r="D1189" s="5" t="s">
        <v>4420</v>
      </c>
      <c r="E1189" s="117" t="s">
        <v>11379</v>
      </c>
      <c r="F1189" s="5" t="s">
        <v>4400</v>
      </c>
      <c r="G1189" s="117" t="s">
        <v>16333</v>
      </c>
      <c r="H1189"/>
    </row>
    <row r="1190" spans="1:8">
      <c r="A1190" s="14">
        <v>11946</v>
      </c>
      <c r="B1190" s="14" t="s">
        <v>22</v>
      </c>
      <c r="C1190" s="43" t="s">
        <v>28</v>
      </c>
      <c r="D1190" s="44" t="s">
        <v>9299</v>
      </c>
      <c r="E1190" s="117" t="s">
        <v>11380</v>
      </c>
      <c r="F1190" s="44" t="s">
        <v>9300</v>
      </c>
      <c r="G1190" s="117" t="s">
        <v>16334</v>
      </c>
      <c r="H1190"/>
    </row>
    <row r="1191" spans="1:8">
      <c r="A1191" s="14"/>
      <c r="B1191" s="14"/>
      <c r="C1191" s="43" t="s">
        <v>30</v>
      </c>
      <c r="D1191" s="44" t="s">
        <v>9301</v>
      </c>
      <c r="E1191" s="117" t="s">
        <v>11381</v>
      </c>
      <c r="F1191" s="44" t="s">
        <v>9302</v>
      </c>
      <c r="G1191" s="117" t="s">
        <v>16335</v>
      </c>
      <c r="H1191"/>
    </row>
    <row r="1192" spans="1:8">
      <c r="A1192" s="14"/>
      <c r="B1192" s="14"/>
      <c r="C1192" s="43" t="s">
        <v>26</v>
      </c>
      <c r="D1192" s="44" t="s">
        <v>9303</v>
      </c>
      <c r="E1192" s="117" t="s">
        <v>11382</v>
      </c>
      <c r="F1192" s="44" t="s">
        <v>9304</v>
      </c>
      <c r="G1192" s="117" t="s">
        <v>16336</v>
      </c>
      <c r="H1192"/>
    </row>
    <row r="1193" spans="1:8">
      <c r="A1193" s="14"/>
      <c r="B1193" s="14"/>
      <c r="C1193" s="43" t="s">
        <v>25</v>
      </c>
      <c r="D1193" s="44" t="s">
        <v>9305</v>
      </c>
      <c r="E1193" s="117" t="s">
        <v>11383</v>
      </c>
      <c r="F1193" s="44" t="s">
        <v>9306</v>
      </c>
      <c r="G1193" s="117" t="s">
        <v>16337</v>
      </c>
      <c r="H1193"/>
    </row>
    <row r="1194" spans="1:8">
      <c r="A1194" s="3">
        <v>11185</v>
      </c>
      <c r="B1194" s="3" t="s">
        <v>22</v>
      </c>
      <c r="C1194" s="4" t="s">
        <v>28</v>
      </c>
      <c r="D1194" s="5" t="s">
        <v>4423</v>
      </c>
      <c r="E1194" s="117" t="s">
        <v>11384</v>
      </c>
      <c r="F1194" s="5" t="s">
        <v>4433</v>
      </c>
      <c r="G1194" s="117" t="s">
        <v>16338</v>
      </c>
      <c r="H1194"/>
    </row>
    <row r="1195" spans="1:8">
      <c r="A1195" s="3"/>
      <c r="B1195" s="3"/>
      <c r="C1195" s="4" t="s">
        <v>30</v>
      </c>
      <c r="D1195" s="5" t="s">
        <v>4425</v>
      </c>
      <c r="E1195" s="117" t="s">
        <v>11385</v>
      </c>
      <c r="F1195" s="5" t="s">
        <v>4431</v>
      </c>
      <c r="G1195" s="117" t="s">
        <v>16339</v>
      </c>
      <c r="H1195"/>
    </row>
    <row r="1196" spans="1:8">
      <c r="A1196" s="3"/>
      <c r="B1196" s="3"/>
      <c r="C1196" s="4" t="s">
        <v>26</v>
      </c>
      <c r="D1196" s="5" t="s">
        <v>4415</v>
      </c>
      <c r="E1196" s="117" t="s">
        <v>11386</v>
      </c>
      <c r="F1196" s="5" t="s">
        <v>4430</v>
      </c>
      <c r="G1196" s="117" t="s">
        <v>16340</v>
      </c>
      <c r="H1196"/>
    </row>
    <row r="1197" spans="1:8">
      <c r="A1197" s="3"/>
      <c r="B1197" s="3"/>
      <c r="C1197" s="4" t="s">
        <v>25</v>
      </c>
      <c r="D1197" s="5" t="s">
        <v>4418</v>
      </c>
      <c r="E1197" s="117" t="s">
        <v>11387</v>
      </c>
      <c r="F1197" s="5" t="s">
        <v>4454</v>
      </c>
      <c r="G1197" s="117" t="s">
        <v>16341</v>
      </c>
      <c r="H1197"/>
    </row>
    <row r="1198" spans="1:8">
      <c r="A1198" s="3">
        <v>11186</v>
      </c>
      <c r="B1198" s="3" t="s">
        <v>22</v>
      </c>
      <c r="C1198" s="4" t="s">
        <v>28</v>
      </c>
      <c r="D1198" s="5" t="s">
        <v>4429</v>
      </c>
      <c r="E1198" s="117" t="s">
        <v>11388</v>
      </c>
      <c r="F1198" s="5" t="s">
        <v>4411</v>
      </c>
      <c r="G1198" s="117" t="s">
        <v>16342</v>
      </c>
      <c r="H1198"/>
    </row>
    <row r="1199" spans="1:8">
      <c r="A1199" s="3"/>
      <c r="B1199" s="3"/>
      <c r="C1199" s="4" t="s">
        <v>30</v>
      </c>
      <c r="D1199" s="5" t="s">
        <v>4410</v>
      </c>
      <c r="E1199" s="117" t="s">
        <v>11389</v>
      </c>
      <c r="F1199" s="5" t="s">
        <v>4440</v>
      </c>
      <c r="G1199" s="117" t="s">
        <v>16343</v>
      </c>
      <c r="H1199"/>
    </row>
    <row r="1200" spans="1:8">
      <c r="A1200" s="3"/>
      <c r="B1200" s="3"/>
      <c r="C1200" s="4" t="s">
        <v>26</v>
      </c>
      <c r="D1200" s="5" t="s">
        <v>4419</v>
      </c>
      <c r="E1200" s="117" t="s">
        <v>11390</v>
      </c>
      <c r="F1200" s="5" t="s">
        <v>4421</v>
      </c>
      <c r="G1200" s="117" t="s">
        <v>16344</v>
      </c>
      <c r="H1200"/>
    </row>
    <row r="1201" spans="1:8">
      <c r="A1201" s="3"/>
      <c r="B1201" s="3"/>
      <c r="C1201" s="4" t="s">
        <v>25</v>
      </c>
      <c r="D1201" s="5" t="s">
        <v>4426</v>
      </c>
      <c r="E1201" s="117" t="s">
        <v>11391</v>
      </c>
      <c r="F1201" s="5" t="s">
        <v>4422</v>
      </c>
      <c r="G1201" s="117" t="s">
        <v>16345</v>
      </c>
      <c r="H1201"/>
    </row>
    <row r="1202" spans="1:8">
      <c r="A1202" s="3">
        <v>11187</v>
      </c>
      <c r="B1202" s="3" t="s">
        <v>22</v>
      </c>
      <c r="C1202" s="4" t="s">
        <v>28</v>
      </c>
      <c r="D1202" s="5" t="s">
        <v>4434</v>
      </c>
      <c r="E1202" s="117" t="s">
        <v>11392</v>
      </c>
      <c r="F1202" s="5" t="s">
        <v>4414</v>
      </c>
      <c r="G1202" s="117" t="s">
        <v>16346</v>
      </c>
      <c r="H1202"/>
    </row>
    <row r="1203" spans="1:8">
      <c r="A1203" s="3"/>
      <c r="B1203" s="3"/>
      <c r="C1203" s="4" t="s">
        <v>30</v>
      </c>
      <c r="D1203" s="5" t="s">
        <v>4460</v>
      </c>
      <c r="E1203" s="117" t="s">
        <v>11393</v>
      </c>
      <c r="F1203" s="5" t="s">
        <v>4449</v>
      </c>
      <c r="G1203" s="117" t="s">
        <v>16347</v>
      </c>
      <c r="H1203"/>
    </row>
    <row r="1204" spans="1:8">
      <c r="A1204" s="3"/>
      <c r="B1204" s="3"/>
      <c r="C1204" s="4" t="s">
        <v>26</v>
      </c>
      <c r="D1204" s="5" t="s">
        <v>4417</v>
      </c>
      <c r="E1204" s="117" t="s">
        <v>11394</v>
      </c>
      <c r="F1204" s="5" t="s">
        <v>4450</v>
      </c>
      <c r="G1204" s="117" t="s">
        <v>16348</v>
      </c>
      <c r="H1204"/>
    </row>
    <row r="1205" spans="1:8">
      <c r="A1205" s="3"/>
      <c r="B1205" s="3"/>
      <c r="C1205" s="4" t="s">
        <v>25</v>
      </c>
      <c r="D1205" s="5" t="s">
        <v>4428</v>
      </c>
      <c r="E1205" s="117" t="s">
        <v>11395</v>
      </c>
      <c r="F1205" s="5" t="s">
        <v>4473</v>
      </c>
      <c r="G1205" s="117" t="s">
        <v>16349</v>
      </c>
      <c r="H1205"/>
    </row>
    <row r="1206" spans="1:8">
      <c r="A1206" s="3">
        <v>11945</v>
      </c>
      <c r="B1206" s="3" t="s">
        <v>22</v>
      </c>
      <c r="C1206" s="4" t="s">
        <v>28</v>
      </c>
      <c r="D1206" s="5" t="s">
        <v>9211</v>
      </c>
      <c r="E1206" s="117" t="s">
        <v>11396</v>
      </c>
      <c r="F1206" s="5" t="s">
        <v>9212</v>
      </c>
      <c r="G1206" s="117" t="s">
        <v>16350</v>
      </c>
      <c r="H1206"/>
    </row>
    <row r="1207" spans="1:8">
      <c r="A1207" s="3"/>
      <c r="B1207" s="3"/>
      <c r="C1207" s="4" t="s">
        <v>30</v>
      </c>
      <c r="D1207" s="5" t="s">
        <v>9213</v>
      </c>
      <c r="E1207" s="117" t="s">
        <v>11397</v>
      </c>
      <c r="F1207" s="5" t="s">
        <v>9214</v>
      </c>
      <c r="G1207" s="117" t="s">
        <v>16351</v>
      </c>
      <c r="H1207"/>
    </row>
    <row r="1208" spans="1:8">
      <c r="A1208" s="3"/>
      <c r="B1208" s="3"/>
      <c r="C1208" s="4" t="s">
        <v>26</v>
      </c>
      <c r="D1208" s="5" t="s">
        <v>9215</v>
      </c>
      <c r="E1208" s="117" t="s">
        <v>11398</v>
      </c>
      <c r="F1208" s="5" t="s">
        <v>9216</v>
      </c>
      <c r="G1208" s="117" t="s">
        <v>16352</v>
      </c>
      <c r="H1208"/>
    </row>
    <row r="1209" spans="1:8">
      <c r="A1209" s="3"/>
      <c r="B1209" s="3"/>
      <c r="C1209" s="4" t="s">
        <v>25</v>
      </c>
      <c r="D1209" s="5" t="s">
        <v>9217</v>
      </c>
      <c r="E1209" s="117" t="s">
        <v>11399</v>
      </c>
      <c r="F1209" s="5" t="s">
        <v>9218</v>
      </c>
      <c r="G1209" s="117" t="s">
        <v>16353</v>
      </c>
      <c r="H1209"/>
    </row>
    <row r="1210" spans="1:8">
      <c r="A1210" s="3">
        <v>11192</v>
      </c>
      <c r="B1210" s="3" t="s">
        <v>22</v>
      </c>
      <c r="C1210" s="4" t="s">
        <v>28</v>
      </c>
      <c r="D1210" s="5" t="s">
        <v>4435</v>
      </c>
      <c r="E1210" s="117" t="s">
        <v>11400</v>
      </c>
      <c r="F1210" s="5" t="s">
        <v>4457</v>
      </c>
      <c r="G1210" s="117" t="s">
        <v>16354</v>
      </c>
      <c r="H1210"/>
    </row>
    <row r="1211" spans="1:8">
      <c r="A1211" s="3"/>
      <c r="B1211" s="3"/>
      <c r="C1211" s="4" t="s">
        <v>30</v>
      </c>
      <c r="D1211" s="5" t="s">
        <v>4453</v>
      </c>
      <c r="E1211" s="117" t="s">
        <v>11401</v>
      </c>
      <c r="F1211" s="5" t="s">
        <v>4451</v>
      </c>
      <c r="G1211" s="117" t="s">
        <v>16355</v>
      </c>
      <c r="H1211"/>
    </row>
    <row r="1212" spans="1:8">
      <c r="A1212" s="3"/>
      <c r="B1212" s="3"/>
      <c r="C1212" s="4" t="s">
        <v>26</v>
      </c>
      <c r="D1212" s="5" t="s">
        <v>4456</v>
      </c>
      <c r="E1212" s="117" t="s">
        <v>11402</v>
      </c>
      <c r="F1212" s="5" t="s">
        <v>4480</v>
      </c>
      <c r="G1212" s="117" t="s">
        <v>16356</v>
      </c>
      <c r="H1212"/>
    </row>
    <row r="1213" spans="1:8">
      <c r="A1213" s="3"/>
      <c r="B1213" s="3"/>
      <c r="C1213" s="4" t="s">
        <v>25</v>
      </c>
      <c r="D1213" s="5" t="s">
        <v>4477</v>
      </c>
      <c r="E1213" s="117" t="s">
        <v>11403</v>
      </c>
      <c r="F1213" s="5" t="s">
        <v>4471</v>
      </c>
      <c r="G1213" s="117" t="s">
        <v>16357</v>
      </c>
      <c r="H1213"/>
    </row>
    <row r="1214" spans="1:8">
      <c r="A1214" s="3">
        <v>11193</v>
      </c>
      <c r="B1214" s="3" t="s">
        <v>22</v>
      </c>
      <c r="C1214" s="4" t="s">
        <v>28</v>
      </c>
      <c r="D1214" s="5" t="s">
        <v>4452</v>
      </c>
      <c r="E1214" s="117" t="s">
        <v>11404</v>
      </c>
      <c r="F1214" s="5" t="s">
        <v>4437</v>
      </c>
      <c r="G1214" s="117" t="s">
        <v>16358</v>
      </c>
      <c r="H1214"/>
    </row>
    <row r="1215" spans="1:8">
      <c r="A1215" s="3"/>
      <c r="B1215" s="3"/>
      <c r="C1215" s="4" t="s">
        <v>30</v>
      </c>
      <c r="D1215" s="5" t="s">
        <v>4448</v>
      </c>
      <c r="E1215" s="117" t="s">
        <v>11405</v>
      </c>
      <c r="F1215" s="5" t="s">
        <v>4458</v>
      </c>
      <c r="G1215" s="117" t="s">
        <v>16359</v>
      </c>
      <c r="H1215"/>
    </row>
    <row r="1216" spans="1:8">
      <c r="A1216" s="3"/>
      <c r="B1216" s="3"/>
      <c r="C1216" s="4" t="s">
        <v>26</v>
      </c>
      <c r="D1216" s="5" t="s">
        <v>4475</v>
      </c>
      <c r="E1216" s="117" t="s">
        <v>11406</v>
      </c>
      <c r="F1216" s="5" t="s">
        <v>4445</v>
      </c>
      <c r="G1216" s="117" t="s">
        <v>16360</v>
      </c>
      <c r="H1216"/>
    </row>
    <row r="1217" spans="1:8">
      <c r="A1217" s="3"/>
      <c r="B1217" s="3"/>
      <c r="C1217" s="4" t="s">
        <v>25</v>
      </c>
      <c r="D1217" s="5" t="s">
        <v>4455</v>
      </c>
      <c r="E1217" s="117" t="s">
        <v>11407</v>
      </c>
      <c r="F1217" s="5" t="s">
        <v>4489</v>
      </c>
      <c r="G1217" s="117" t="s">
        <v>16361</v>
      </c>
      <c r="H1217"/>
    </row>
    <row r="1218" spans="1:8">
      <c r="A1218" s="3">
        <v>11194</v>
      </c>
      <c r="B1218" s="3" t="s">
        <v>22</v>
      </c>
      <c r="C1218" s="4" t="s">
        <v>28</v>
      </c>
      <c r="D1218" s="5" t="s">
        <v>4441</v>
      </c>
      <c r="E1218" s="117" t="s">
        <v>11408</v>
      </c>
      <c r="F1218" s="5" t="s">
        <v>4443</v>
      </c>
      <c r="G1218" s="117" t="s">
        <v>16362</v>
      </c>
      <c r="H1218"/>
    </row>
    <row r="1219" spans="1:8">
      <c r="A1219" s="3"/>
      <c r="B1219" s="3"/>
      <c r="C1219" s="4" t="s">
        <v>30</v>
      </c>
      <c r="D1219" s="5" t="s">
        <v>4461</v>
      </c>
      <c r="E1219" s="117" t="s">
        <v>11409</v>
      </c>
      <c r="F1219" s="5" t="s">
        <v>4459</v>
      </c>
      <c r="G1219" s="117" t="s">
        <v>16363</v>
      </c>
      <c r="H1219"/>
    </row>
    <row r="1220" spans="1:8">
      <c r="A1220" s="3"/>
      <c r="B1220" s="3"/>
      <c r="C1220" s="4" t="s">
        <v>26</v>
      </c>
      <c r="D1220" s="5" t="s">
        <v>4442</v>
      </c>
      <c r="E1220" s="117" t="s">
        <v>11410</v>
      </c>
      <c r="F1220" s="5" t="s">
        <v>1139</v>
      </c>
      <c r="G1220" s="117" t="s">
        <v>16364</v>
      </c>
      <c r="H1220"/>
    </row>
    <row r="1221" spans="1:8">
      <c r="A1221" s="3"/>
      <c r="B1221" s="3"/>
      <c r="C1221" s="4" t="s">
        <v>25</v>
      </c>
      <c r="D1221" s="5" t="s">
        <v>2619</v>
      </c>
      <c r="E1221" s="117" t="s">
        <v>11411</v>
      </c>
      <c r="F1221" s="5" t="s">
        <v>2631</v>
      </c>
      <c r="G1221" s="117" t="s">
        <v>16365</v>
      </c>
      <c r="H1221"/>
    </row>
    <row r="1222" spans="1:8">
      <c r="A1222" s="3">
        <v>11198</v>
      </c>
      <c r="B1222" s="3" t="s">
        <v>22</v>
      </c>
      <c r="C1222" s="4" t="s">
        <v>28</v>
      </c>
      <c r="D1222" s="5" t="s">
        <v>2612</v>
      </c>
      <c r="E1222" s="117" t="s">
        <v>11412</v>
      </c>
      <c r="F1222" s="5" t="s">
        <v>2632</v>
      </c>
      <c r="G1222" s="117" t="s">
        <v>16366</v>
      </c>
      <c r="H1222"/>
    </row>
    <row r="1223" spans="1:8">
      <c r="A1223" s="3"/>
      <c r="B1223" s="3"/>
      <c r="C1223" s="4" t="s">
        <v>30</v>
      </c>
      <c r="D1223" s="5" t="s">
        <v>2590</v>
      </c>
      <c r="E1223" s="117" t="s">
        <v>11413</v>
      </c>
      <c r="F1223" s="5" t="s">
        <v>1144</v>
      </c>
      <c r="G1223" s="117" t="s">
        <v>16367</v>
      </c>
      <c r="H1223"/>
    </row>
    <row r="1224" spans="1:8">
      <c r="A1224" s="3"/>
      <c r="B1224" s="3"/>
      <c r="C1224" s="4" t="s">
        <v>26</v>
      </c>
      <c r="D1224" s="5" t="s">
        <v>2580</v>
      </c>
      <c r="E1224" s="117" t="s">
        <v>11414</v>
      </c>
      <c r="F1224" s="5" t="s">
        <v>2595</v>
      </c>
      <c r="G1224" s="117" t="s">
        <v>16368</v>
      </c>
      <c r="H1224"/>
    </row>
    <row r="1225" spans="1:8">
      <c r="A1225" s="3"/>
      <c r="B1225" s="3"/>
      <c r="C1225" s="4" t="s">
        <v>25</v>
      </c>
      <c r="D1225" s="5" t="s">
        <v>2611</v>
      </c>
      <c r="E1225" s="117" t="s">
        <v>11415</v>
      </c>
      <c r="F1225" s="5" t="s">
        <v>2635</v>
      </c>
      <c r="G1225" s="117" t="s">
        <v>16369</v>
      </c>
      <c r="H1225"/>
    </row>
    <row r="1226" spans="1:8">
      <c r="A1226" s="3">
        <v>11199</v>
      </c>
      <c r="B1226" s="3" t="s">
        <v>22</v>
      </c>
      <c r="C1226" s="4" t="s">
        <v>28</v>
      </c>
      <c r="D1226" s="5" t="s">
        <v>1118</v>
      </c>
      <c r="E1226" s="117" t="s">
        <v>11416</v>
      </c>
      <c r="F1226" s="5" t="s">
        <v>2575</v>
      </c>
      <c r="G1226" s="117" t="s">
        <v>16370</v>
      </c>
      <c r="H1226"/>
    </row>
    <row r="1227" spans="1:8">
      <c r="A1227" s="3"/>
      <c r="B1227" s="3"/>
      <c r="C1227" s="4" t="s">
        <v>30</v>
      </c>
      <c r="D1227" s="5" t="s">
        <v>2636</v>
      </c>
      <c r="E1227" s="117" t="s">
        <v>11417</v>
      </c>
      <c r="F1227" s="5" t="s">
        <v>1141</v>
      </c>
      <c r="G1227" s="117" t="s">
        <v>16371</v>
      </c>
      <c r="H1227"/>
    </row>
    <row r="1228" spans="1:8">
      <c r="A1228" s="3"/>
      <c r="B1228" s="3"/>
      <c r="C1228" s="4" t="s">
        <v>26</v>
      </c>
      <c r="D1228" s="5" t="s">
        <v>2633</v>
      </c>
      <c r="E1228" s="117" t="s">
        <v>11418</v>
      </c>
      <c r="F1228" s="5" t="s">
        <v>2634</v>
      </c>
      <c r="G1228" s="117" t="s">
        <v>16372</v>
      </c>
      <c r="H1228"/>
    </row>
    <row r="1229" spans="1:8">
      <c r="A1229" s="3"/>
      <c r="B1229" s="3"/>
      <c r="C1229" s="4" t="s">
        <v>25</v>
      </c>
      <c r="D1229" s="5" t="s">
        <v>2608</v>
      </c>
      <c r="E1229" s="117" t="s">
        <v>11419</v>
      </c>
      <c r="F1229" s="5" t="s">
        <v>2573</v>
      </c>
      <c r="G1229" s="117" t="s">
        <v>16373</v>
      </c>
      <c r="H1229"/>
    </row>
    <row r="1230" spans="1:8">
      <c r="A1230" s="3">
        <v>11200</v>
      </c>
      <c r="B1230" s="3" t="s">
        <v>22</v>
      </c>
      <c r="C1230" s="4" t="s">
        <v>28</v>
      </c>
      <c r="D1230" s="5" t="s">
        <v>2615</v>
      </c>
      <c r="E1230" s="117" t="s">
        <v>11420</v>
      </c>
      <c r="F1230" s="5" t="s">
        <v>2578</v>
      </c>
      <c r="G1230" s="117" t="s">
        <v>16374</v>
      </c>
      <c r="H1230"/>
    </row>
    <row r="1231" spans="1:8">
      <c r="A1231" s="3"/>
      <c r="B1231" s="3"/>
      <c r="C1231" s="4" t="s">
        <v>30</v>
      </c>
      <c r="D1231" s="5" t="s">
        <v>2627</v>
      </c>
      <c r="E1231" s="117" t="s">
        <v>11421</v>
      </c>
      <c r="F1231" s="5" t="s">
        <v>1133</v>
      </c>
      <c r="G1231" s="117" t="s">
        <v>16375</v>
      </c>
      <c r="H1231"/>
    </row>
    <row r="1232" spans="1:8">
      <c r="A1232" s="3"/>
      <c r="B1232" s="3"/>
      <c r="C1232" s="4" t="s">
        <v>26</v>
      </c>
      <c r="D1232" s="5" t="s">
        <v>2621</v>
      </c>
      <c r="E1232" s="117" t="s">
        <v>11422</v>
      </c>
      <c r="F1232" s="5" t="s">
        <v>2622</v>
      </c>
      <c r="G1232" s="117" t="s">
        <v>16376</v>
      </c>
      <c r="H1232"/>
    </row>
    <row r="1233" spans="1:8">
      <c r="A1233" s="3"/>
      <c r="B1233" s="3"/>
      <c r="C1233" s="4" t="s">
        <v>25</v>
      </c>
      <c r="D1233" s="5" t="s">
        <v>2637</v>
      </c>
      <c r="E1233" s="117" t="s">
        <v>11423</v>
      </c>
      <c r="F1233" s="5" t="s">
        <v>2617</v>
      </c>
      <c r="G1233" s="117" t="s">
        <v>16377</v>
      </c>
      <c r="H1233"/>
    </row>
    <row r="1234" spans="1:8">
      <c r="A1234" s="3">
        <v>11201</v>
      </c>
      <c r="B1234" s="3" t="s">
        <v>22</v>
      </c>
      <c r="C1234" s="4" t="s">
        <v>28</v>
      </c>
      <c r="D1234" s="5" t="s">
        <v>2616</v>
      </c>
      <c r="E1234" s="117" t="s">
        <v>11424</v>
      </c>
      <c r="F1234" s="5" t="s">
        <v>2602</v>
      </c>
      <c r="G1234" s="117" t="s">
        <v>16378</v>
      </c>
      <c r="H1234"/>
    </row>
    <row r="1235" spans="1:8">
      <c r="A1235" s="3"/>
      <c r="B1235" s="3"/>
      <c r="C1235" s="4" t="s">
        <v>30</v>
      </c>
      <c r="D1235" s="5" t="s">
        <v>2607</v>
      </c>
      <c r="E1235" s="117" t="s">
        <v>11425</v>
      </c>
      <c r="F1235" s="5" t="s">
        <v>2610</v>
      </c>
      <c r="G1235" s="117" t="s">
        <v>16379</v>
      </c>
      <c r="H1235"/>
    </row>
    <row r="1236" spans="1:8">
      <c r="A1236" s="3"/>
      <c r="B1236" s="3"/>
      <c r="C1236" s="4" t="s">
        <v>26</v>
      </c>
      <c r="D1236" s="5" t="s">
        <v>2604</v>
      </c>
      <c r="E1236" s="117" t="s">
        <v>11426</v>
      </c>
      <c r="F1236" s="5" t="s">
        <v>4462</v>
      </c>
      <c r="G1236" s="117" t="s">
        <v>16380</v>
      </c>
      <c r="H1236"/>
    </row>
    <row r="1237" spans="1:8">
      <c r="A1237" s="3"/>
      <c r="B1237" s="3"/>
      <c r="C1237" s="4" t="s">
        <v>25</v>
      </c>
      <c r="D1237" s="5" t="s">
        <v>4488</v>
      </c>
      <c r="E1237" s="117" t="s">
        <v>11427</v>
      </c>
      <c r="F1237" s="5" t="s">
        <v>4474</v>
      </c>
      <c r="G1237" s="117" t="s">
        <v>16381</v>
      </c>
      <c r="H1237"/>
    </row>
    <row r="1238" spans="1:8">
      <c r="A1238" s="3">
        <v>11202</v>
      </c>
      <c r="B1238" s="3" t="s">
        <v>22</v>
      </c>
      <c r="C1238" s="4" t="s">
        <v>28</v>
      </c>
      <c r="D1238" s="5" t="s">
        <v>4500</v>
      </c>
      <c r="E1238" s="117" t="s">
        <v>11428</v>
      </c>
      <c r="F1238" s="5" t="s">
        <v>4481</v>
      </c>
      <c r="G1238" s="117" t="s">
        <v>16382</v>
      </c>
      <c r="H1238"/>
    </row>
    <row r="1239" spans="1:8">
      <c r="A1239" s="3"/>
      <c r="B1239" s="3"/>
      <c r="C1239" s="4" t="s">
        <v>30</v>
      </c>
      <c r="D1239" s="5" t="s">
        <v>4444</v>
      </c>
      <c r="E1239" s="117" t="s">
        <v>11429</v>
      </c>
      <c r="F1239" s="5" t="s">
        <v>4492</v>
      </c>
      <c r="G1239" s="117" t="s">
        <v>16383</v>
      </c>
      <c r="H1239"/>
    </row>
    <row r="1240" spans="1:8">
      <c r="A1240" s="3"/>
      <c r="B1240" s="3"/>
      <c r="C1240" s="4" t="s">
        <v>26</v>
      </c>
      <c r="D1240" s="5" t="s">
        <v>4439</v>
      </c>
      <c r="E1240" s="117" t="s">
        <v>11430</v>
      </c>
      <c r="F1240" s="5" t="s">
        <v>4512</v>
      </c>
      <c r="G1240" s="117" t="s">
        <v>16384</v>
      </c>
      <c r="H1240"/>
    </row>
    <row r="1241" spans="1:8">
      <c r="A1241" s="3"/>
      <c r="B1241" s="3"/>
      <c r="C1241" s="4" t="s">
        <v>25</v>
      </c>
      <c r="D1241" s="5" t="s">
        <v>4465</v>
      </c>
      <c r="E1241" s="117" t="s">
        <v>11431</v>
      </c>
      <c r="F1241" s="5" t="s">
        <v>4506</v>
      </c>
      <c r="G1241" s="117" t="s">
        <v>16385</v>
      </c>
      <c r="H1241"/>
    </row>
    <row r="1242" spans="1:8">
      <c r="A1242" s="3">
        <v>10287</v>
      </c>
      <c r="B1242" s="3" t="s">
        <v>11</v>
      </c>
      <c r="C1242" s="4" t="s">
        <v>28</v>
      </c>
      <c r="D1242" s="5" t="s">
        <v>4510</v>
      </c>
      <c r="E1242" s="117" t="s">
        <v>11432</v>
      </c>
      <c r="F1242" s="5" t="s">
        <v>4487</v>
      </c>
      <c r="G1242" s="117" t="s">
        <v>16386</v>
      </c>
      <c r="H1242"/>
    </row>
    <row r="1243" spans="1:8">
      <c r="A1243" s="3"/>
      <c r="B1243" s="3"/>
      <c r="C1243" s="4" t="s">
        <v>30</v>
      </c>
      <c r="D1243" s="5" t="s">
        <v>4436</v>
      </c>
      <c r="E1243" s="117" t="s">
        <v>11433</v>
      </c>
      <c r="F1243" s="5" t="s">
        <v>4466</v>
      </c>
      <c r="G1243" s="117" t="s">
        <v>16387</v>
      </c>
      <c r="H1243"/>
    </row>
    <row r="1244" spans="1:8">
      <c r="A1244" s="3"/>
      <c r="B1244" s="3"/>
      <c r="C1244" s="4" t="s">
        <v>26</v>
      </c>
      <c r="D1244" s="5" t="s">
        <v>4479</v>
      </c>
      <c r="E1244" s="117" t="s">
        <v>11434</v>
      </c>
      <c r="F1244" s="5" t="s">
        <v>4482</v>
      </c>
      <c r="G1244" s="117" t="s">
        <v>16388</v>
      </c>
      <c r="H1244"/>
    </row>
    <row r="1245" spans="1:8">
      <c r="A1245" s="3"/>
      <c r="B1245" s="3"/>
      <c r="C1245" s="4" t="s">
        <v>25</v>
      </c>
      <c r="D1245" s="5" t="s">
        <v>4472</v>
      </c>
      <c r="E1245" s="117" t="s">
        <v>11435</v>
      </c>
      <c r="F1245" s="5" t="s">
        <v>4494</v>
      </c>
      <c r="G1245" s="117" t="s">
        <v>16389</v>
      </c>
      <c r="H1245"/>
    </row>
    <row r="1246" spans="1:8">
      <c r="A1246" s="3">
        <v>11203</v>
      </c>
      <c r="B1246" s="3" t="s">
        <v>22</v>
      </c>
      <c r="C1246" s="4" t="s">
        <v>28</v>
      </c>
      <c r="D1246" s="5" t="s">
        <v>4468</v>
      </c>
      <c r="E1246" s="117" t="s">
        <v>11436</v>
      </c>
      <c r="F1246" s="5" t="s">
        <v>4478</v>
      </c>
      <c r="G1246" s="117" t="s">
        <v>16390</v>
      </c>
      <c r="H1246"/>
    </row>
    <row r="1247" spans="1:8">
      <c r="A1247" s="3"/>
      <c r="B1247" s="3"/>
      <c r="C1247" s="4" t="s">
        <v>30</v>
      </c>
      <c r="D1247" s="5" t="s">
        <v>4483</v>
      </c>
      <c r="E1247" s="117" t="s">
        <v>11437</v>
      </c>
      <c r="F1247" s="5" t="s">
        <v>4470</v>
      </c>
      <c r="G1247" s="117" t="s">
        <v>16391</v>
      </c>
      <c r="H1247"/>
    </row>
    <row r="1248" spans="1:8">
      <c r="A1248" s="3"/>
      <c r="B1248" s="3"/>
      <c r="C1248" s="4" t="s">
        <v>26</v>
      </c>
      <c r="D1248" s="5" t="s">
        <v>4486</v>
      </c>
      <c r="E1248" s="117" t="s">
        <v>11438</v>
      </c>
      <c r="F1248" s="5" t="s">
        <v>4447</v>
      </c>
      <c r="G1248" s="117" t="s">
        <v>16392</v>
      </c>
      <c r="H1248"/>
    </row>
    <row r="1249" spans="1:8">
      <c r="A1249" s="3"/>
      <c r="B1249" s="3"/>
      <c r="C1249" s="4" t="s">
        <v>25</v>
      </c>
      <c r="D1249" s="5" t="s">
        <v>4467</v>
      </c>
      <c r="E1249" s="117" t="s">
        <v>11439</v>
      </c>
      <c r="F1249" s="5" t="s">
        <v>4513</v>
      </c>
      <c r="G1249" s="117" t="s">
        <v>16393</v>
      </c>
      <c r="H1249"/>
    </row>
    <row r="1250" spans="1:8">
      <c r="A1250" s="3">
        <v>10288</v>
      </c>
      <c r="B1250" s="3" t="s">
        <v>11</v>
      </c>
      <c r="C1250" s="4" t="s">
        <v>28</v>
      </c>
      <c r="D1250" s="5" t="s">
        <v>4476</v>
      </c>
      <c r="E1250" s="117" t="s">
        <v>11440</v>
      </c>
      <c r="F1250" s="5" t="s">
        <v>4516</v>
      </c>
      <c r="G1250" s="117" t="s">
        <v>16394</v>
      </c>
      <c r="H1250"/>
    </row>
    <row r="1251" spans="1:8">
      <c r="A1251" s="3"/>
      <c r="B1251" s="3"/>
      <c r="C1251" s="4" t="s">
        <v>30</v>
      </c>
      <c r="D1251" s="5" t="s">
        <v>4469</v>
      </c>
      <c r="E1251" s="117" t="s">
        <v>11441</v>
      </c>
      <c r="F1251" s="5" t="s">
        <v>4491</v>
      </c>
      <c r="G1251" s="117" t="s">
        <v>16395</v>
      </c>
      <c r="H1251"/>
    </row>
    <row r="1252" spans="1:8">
      <c r="A1252" s="3"/>
      <c r="B1252" s="3"/>
      <c r="C1252" s="4" t="s">
        <v>26</v>
      </c>
      <c r="D1252" s="5" t="s">
        <v>4485</v>
      </c>
      <c r="E1252" s="117" t="s">
        <v>11442</v>
      </c>
      <c r="F1252" s="5" t="s">
        <v>4520</v>
      </c>
      <c r="G1252" s="117" t="s">
        <v>16396</v>
      </c>
      <c r="H1252"/>
    </row>
    <row r="1253" spans="1:8">
      <c r="A1253" s="3"/>
      <c r="B1253" s="3"/>
      <c r="C1253" s="4" t="s">
        <v>25</v>
      </c>
      <c r="D1253" s="5" t="s">
        <v>4509</v>
      </c>
      <c r="E1253" s="117" t="s">
        <v>11443</v>
      </c>
      <c r="F1253" s="5" t="s">
        <v>4517</v>
      </c>
      <c r="G1253" s="117" t="s">
        <v>16397</v>
      </c>
      <c r="H1253"/>
    </row>
    <row r="1254" spans="1:8">
      <c r="A1254" s="3"/>
      <c r="B1254" s="3"/>
      <c r="C1254" s="4" t="s">
        <v>31</v>
      </c>
      <c r="D1254" s="5" t="s">
        <v>4515</v>
      </c>
      <c r="E1254" s="117" t="s">
        <v>11444</v>
      </c>
      <c r="F1254" s="5" t="s">
        <v>4518</v>
      </c>
      <c r="G1254" s="117" t="s">
        <v>16398</v>
      </c>
      <c r="H1254"/>
    </row>
    <row r="1255" spans="1:8">
      <c r="A1255" s="3"/>
      <c r="B1255" s="3"/>
      <c r="C1255" s="4" t="s">
        <v>23</v>
      </c>
      <c r="D1255" s="5" t="s">
        <v>4484</v>
      </c>
      <c r="E1255" s="117" t="s">
        <v>11445</v>
      </c>
      <c r="F1255" s="5" t="s">
        <v>4543</v>
      </c>
      <c r="G1255" s="117" t="s">
        <v>16399</v>
      </c>
      <c r="H1255"/>
    </row>
    <row r="1256" spans="1:8">
      <c r="A1256" s="3"/>
      <c r="B1256" s="3"/>
      <c r="C1256" s="4" t="s">
        <v>32</v>
      </c>
      <c r="D1256" s="5" t="s">
        <v>4497</v>
      </c>
      <c r="E1256" s="117" t="s">
        <v>11446</v>
      </c>
      <c r="F1256" s="5" t="s">
        <v>4495</v>
      </c>
      <c r="G1256" s="117" t="s">
        <v>16400</v>
      </c>
      <c r="H1256"/>
    </row>
    <row r="1257" spans="1:8">
      <c r="A1257" s="3"/>
      <c r="B1257" s="3"/>
      <c r="C1257" s="4" t="s">
        <v>24</v>
      </c>
      <c r="D1257" s="5" t="s">
        <v>4553</v>
      </c>
      <c r="E1257" s="117" t="s">
        <v>11447</v>
      </c>
      <c r="F1257" s="5" t="s">
        <v>4464</v>
      </c>
      <c r="G1257" s="117" t="s">
        <v>16401</v>
      </c>
      <c r="H1257"/>
    </row>
    <row r="1258" spans="1:8">
      <c r="A1258" s="3"/>
      <c r="B1258" s="3"/>
      <c r="C1258" s="4" t="s">
        <v>52</v>
      </c>
      <c r="D1258" s="5" t="s">
        <v>4496</v>
      </c>
      <c r="E1258" s="117" t="s">
        <v>11448</v>
      </c>
      <c r="F1258" s="5" t="s">
        <v>4519</v>
      </c>
      <c r="G1258" s="117" t="s">
        <v>16402</v>
      </c>
      <c r="H1258"/>
    </row>
    <row r="1259" spans="1:8">
      <c r="A1259" s="3"/>
      <c r="B1259" s="3"/>
      <c r="C1259" s="4" t="s">
        <v>50</v>
      </c>
      <c r="D1259" s="5" t="s">
        <v>4501</v>
      </c>
      <c r="E1259" s="117" t="s">
        <v>11449</v>
      </c>
      <c r="F1259" s="5" t="s">
        <v>4550</v>
      </c>
      <c r="G1259" s="117" t="s">
        <v>16403</v>
      </c>
      <c r="H1259"/>
    </row>
    <row r="1260" spans="1:8">
      <c r="A1260" s="3"/>
      <c r="B1260" s="3"/>
      <c r="C1260" s="4" t="s">
        <v>59</v>
      </c>
      <c r="D1260" s="5" t="s">
        <v>4507</v>
      </c>
      <c r="E1260" s="117" t="s">
        <v>11450</v>
      </c>
      <c r="F1260" s="5" t="s">
        <v>4522</v>
      </c>
      <c r="G1260" s="117" t="s">
        <v>16404</v>
      </c>
      <c r="H1260"/>
    </row>
    <row r="1261" spans="1:8">
      <c r="A1261" s="3"/>
      <c r="B1261" s="3"/>
      <c r="C1261" s="4" t="s">
        <v>46</v>
      </c>
      <c r="D1261" s="5" t="s">
        <v>4508</v>
      </c>
      <c r="E1261" s="117" t="s">
        <v>11451</v>
      </c>
      <c r="F1261" s="5" t="s">
        <v>4503</v>
      </c>
      <c r="G1261" s="117" t="s">
        <v>16405</v>
      </c>
      <c r="H1261"/>
    </row>
    <row r="1262" spans="1:8">
      <c r="A1262" s="3">
        <v>10289</v>
      </c>
      <c r="B1262" s="3" t="s">
        <v>11</v>
      </c>
      <c r="C1262" s="4" t="s">
        <v>28</v>
      </c>
      <c r="D1262" s="5" t="s">
        <v>4532</v>
      </c>
      <c r="E1262" s="117" t="s">
        <v>11452</v>
      </c>
      <c r="F1262" s="5" t="s">
        <v>4505</v>
      </c>
      <c r="G1262" s="117" t="s">
        <v>16406</v>
      </c>
      <c r="H1262"/>
    </row>
    <row r="1263" spans="1:8">
      <c r="A1263" s="3"/>
      <c r="B1263" s="3"/>
      <c r="C1263" s="4" t="s">
        <v>30</v>
      </c>
      <c r="D1263" s="5" t="s">
        <v>4580</v>
      </c>
      <c r="E1263" s="117" t="s">
        <v>11453</v>
      </c>
      <c r="F1263" s="5" t="s">
        <v>4524</v>
      </c>
      <c r="G1263" s="117" t="s">
        <v>16407</v>
      </c>
      <c r="H1263"/>
    </row>
    <row r="1264" spans="1:8">
      <c r="A1264" s="3"/>
      <c r="B1264" s="3"/>
      <c r="C1264" s="4" t="s">
        <v>26</v>
      </c>
      <c r="D1264" s="5" t="s">
        <v>4493</v>
      </c>
      <c r="E1264" s="117" t="s">
        <v>11454</v>
      </c>
      <c r="F1264" s="5" t="s">
        <v>4556</v>
      </c>
      <c r="G1264" s="117" t="s">
        <v>16408</v>
      </c>
      <c r="H1264"/>
    </row>
    <row r="1265" spans="1:8">
      <c r="A1265" s="3"/>
      <c r="B1265" s="3"/>
      <c r="C1265" s="4" t="s">
        <v>25</v>
      </c>
      <c r="D1265" s="5" t="s">
        <v>4551</v>
      </c>
      <c r="E1265" s="117" t="s">
        <v>11455</v>
      </c>
      <c r="F1265" s="5" t="s">
        <v>4490</v>
      </c>
      <c r="G1265" s="117" t="s">
        <v>16409</v>
      </c>
      <c r="H1265"/>
    </row>
    <row r="1266" spans="1:8">
      <c r="A1266" s="3"/>
      <c r="B1266" s="3"/>
      <c r="C1266" s="4" t="s">
        <v>31</v>
      </c>
      <c r="D1266" s="5" t="s">
        <v>4463</v>
      </c>
      <c r="E1266" s="117" t="s">
        <v>11456</v>
      </c>
      <c r="F1266" s="5" t="s">
        <v>4528</v>
      </c>
      <c r="G1266" s="117" t="s">
        <v>16410</v>
      </c>
      <c r="H1266"/>
    </row>
    <row r="1267" spans="1:8">
      <c r="A1267" s="3"/>
      <c r="B1267" s="3"/>
      <c r="C1267" s="4" t="s">
        <v>23</v>
      </c>
      <c r="D1267" s="5" t="s">
        <v>4514</v>
      </c>
      <c r="E1267" s="117" t="s">
        <v>11457</v>
      </c>
      <c r="F1267" s="5" t="s">
        <v>4521</v>
      </c>
      <c r="G1267" s="117" t="s">
        <v>16411</v>
      </c>
      <c r="H1267"/>
    </row>
    <row r="1268" spans="1:8">
      <c r="A1268" s="3">
        <v>10290</v>
      </c>
      <c r="B1268" s="3" t="s">
        <v>11</v>
      </c>
      <c r="C1268" s="4" t="s">
        <v>28</v>
      </c>
      <c r="D1268" s="5" t="s">
        <v>4499</v>
      </c>
      <c r="E1268" s="117" t="s">
        <v>11458</v>
      </c>
      <c r="F1268" s="5" t="s">
        <v>4533</v>
      </c>
      <c r="G1268" s="117" t="s">
        <v>16412</v>
      </c>
      <c r="H1268"/>
    </row>
    <row r="1269" spans="1:8">
      <c r="A1269" s="3"/>
      <c r="B1269" s="3"/>
      <c r="C1269" s="4" t="s">
        <v>30</v>
      </c>
      <c r="D1269" s="5" t="s">
        <v>4527</v>
      </c>
      <c r="E1269" s="117" t="s">
        <v>11459</v>
      </c>
      <c r="F1269" s="5" t="s">
        <v>4557</v>
      </c>
      <c r="G1269" s="117" t="s">
        <v>16413</v>
      </c>
      <c r="H1269"/>
    </row>
    <row r="1270" spans="1:8">
      <c r="A1270" s="3"/>
      <c r="B1270" s="3"/>
      <c r="C1270" s="4" t="s">
        <v>26</v>
      </c>
      <c r="D1270" s="5" t="s">
        <v>4588</v>
      </c>
      <c r="E1270" s="117" t="s">
        <v>11460</v>
      </c>
      <c r="F1270" s="5" t="s">
        <v>4511</v>
      </c>
      <c r="G1270" s="117" t="s">
        <v>16414</v>
      </c>
      <c r="H1270"/>
    </row>
    <row r="1271" spans="1:8">
      <c r="A1271" s="3"/>
      <c r="B1271" s="3"/>
      <c r="C1271" s="4" t="s">
        <v>25</v>
      </c>
      <c r="D1271" s="5" t="s">
        <v>4555</v>
      </c>
      <c r="E1271" s="117" t="s">
        <v>11461</v>
      </c>
      <c r="F1271" s="5" t="s">
        <v>4548</v>
      </c>
      <c r="G1271" s="117" t="s">
        <v>16415</v>
      </c>
      <c r="H1271"/>
    </row>
    <row r="1272" spans="1:8">
      <c r="A1272" s="3"/>
      <c r="B1272" s="3"/>
      <c r="C1272" s="4" t="s">
        <v>31</v>
      </c>
      <c r="D1272" s="5" t="s">
        <v>4577</v>
      </c>
      <c r="E1272" s="117" t="s">
        <v>11462</v>
      </c>
      <c r="F1272" s="5" t="s">
        <v>4544</v>
      </c>
      <c r="G1272" s="117" t="s">
        <v>16416</v>
      </c>
      <c r="H1272"/>
    </row>
    <row r="1273" spans="1:8">
      <c r="A1273" s="3">
        <v>10291</v>
      </c>
      <c r="B1273" s="3" t="s">
        <v>11</v>
      </c>
      <c r="C1273" s="4" t="s">
        <v>28</v>
      </c>
      <c r="D1273" s="5" t="s">
        <v>4575</v>
      </c>
      <c r="E1273" s="117" t="s">
        <v>11463</v>
      </c>
      <c r="F1273" s="5" t="s">
        <v>4530</v>
      </c>
      <c r="G1273" s="117" t="s">
        <v>16417</v>
      </c>
      <c r="H1273"/>
    </row>
    <row r="1274" spans="1:8">
      <c r="A1274" s="3"/>
      <c r="B1274" s="3"/>
      <c r="C1274" s="4" t="s">
        <v>30</v>
      </c>
      <c r="D1274" s="5" t="s">
        <v>4536</v>
      </c>
      <c r="E1274" s="117" t="s">
        <v>11464</v>
      </c>
      <c r="F1274" s="5" t="s">
        <v>4523</v>
      </c>
      <c r="G1274" s="117" t="s">
        <v>16418</v>
      </c>
      <c r="H1274"/>
    </row>
    <row r="1275" spans="1:8">
      <c r="A1275" s="3">
        <v>10292</v>
      </c>
      <c r="B1275" s="3" t="s">
        <v>11</v>
      </c>
      <c r="C1275" s="4" t="s">
        <v>28</v>
      </c>
      <c r="D1275" s="5" t="s">
        <v>4546</v>
      </c>
      <c r="E1275" s="117" t="s">
        <v>11465</v>
      </c>
      <c r="F1275" s="5" t="s">
        <v>4534</v>
      </c>
      <c r="G1275" s="117" t="s">
        <v>16419</v>
      </c>
      <c r="H1275"/>
    </row>
    <row r="1276" spans="1:8">
      <c r="A1276" s="3"/>
      <c r="B1276" s="3"/>
      <c r="C1276" s="4" t="s">
        <v>30</v>
      </c>
      <c r="D1276" s="5" t="s">
        <v>4504</v>
      </c>
      <c r="E1276" s="117" t="s">
        <v>11466</v>
      </c>
      <c r="F1276" s="5" t="s">
        <v>4531</v>
      </c>
      <c r="G1276" s="117" t="s">
        <v>16420</v>
      </c>
      <c r="H1276"/>
    </row>
    <row r="1277" spans="1:8">
      <c r="A1277" s="3"/>
      <c r="B1277" s="3"/>
      <c r="C1277" s="4" t="s">
        <v>26</v>
      </c>
      <c r="D1277" s="5" t="s">
        <v>4526</v>
      </c>
      <c r="E1277" s="117" t="s">
        <v>11467</v>
      </c>
      <c r="F1277" s="5" t="s">
        <v>4538</v>
      </c>
      <c r="G1277" s="117" t="s">
        <v>16421</v>
      </c>
      <c r="H1277"/>
    </row>
    <row r="1278" spans="1:8">
      <c r="A1278" s="3"/>
      <c r="B1278" s="3"/>
      <c r="C1278" s="4" t="s">
        <v>25</v>
      </c>
      <c r="D1278" s="5" t="s">
        <v>4498</v>
      </c>
      <c r="E1278" s="117" t="s">
        <v>11468</v>
      </c>
      <c r="F1278" s="5" t="s">
        <v>4560</v>
      </c>
      <c r="G1278" s="117" t="s">
        <v>16422</v>
      </c>
      <c r="H1278"/>
    </row>
    <row r="1279" spans="1:8">
      <c r="A1279" s="3">
        <v>10293</v>
      </c>
      <c r="B1279" s="3" t="s">
        <v>11</v>
      </c>
      <c r="C1279" s="4" t="s">
        <v>28</v>
      </c>
      <c r="D1279" s="5" t="s">
        <v>4547</v>
      </c>
      <c r="E1279" s="117" t="s">
        <v>11469</v>
      </c>
      <c r="F1279" s="5" t="s">
        <v>4502</v>
      </c>
      <c r="G1279" s="117" t="s">
        <v>16423</v>
      </c>
      <c r="H1279"/>
    </row>
    <row r="1280" spans="1:8">
      <c r="A1280" s="3"/>
      <c r="B1280" s="3"/>
      <c r="C1280" s="4" t="s">
        <v>30</v>
      </c>
      <c r="D1280" s="5" t="s">
        <v>4537</v>
      </c>
      <c r="E1280" s="117" t="s">
        <v>11470</v>
      </c>
      <c r="F1280" s="5" t="s">
        <v>4554</v>
      </c>
      <c r="G1280" s="117" t="s">
        <v>16424</v>
      </c>
      <c r="H1280"/>
    </row>
    <row r="1281" spans="1:8">
      <c r="A1281" s="3"/>
      <c r="B1281" s="3"/>
      <c r="C1281" s="4" t="s">
        <v>26</v>
      </c>
      <c r="D1281" s="5" t="s">
        <v>4542</v>
      </c>
      <c r="E1281" s="117" t="s">
        <v>11471</v>
      </c>
      <c r="F1281" s="5" t="s">
        <v>4552</v>
      </c>
      <c r="G1281" s="117" t="s">
        <v>16425</v>
      </c>
      <c r="H1281"/>
    </row>
    <row r="1282" spans="1:8">
      <c r="A1282" s="3"/>
      <c r="B1282" s="3"/>
      <c r="C1282" s="4" t="s">
        <v>25</v>
      </c>
      <c r="D1282" s="5" t="s">
        <v>4545</v>
      </c>
      <c r="E1282" s="117" t="s">
        <v>11472</v>
      </c>
      <c r="F1282" s="5" t="s">
        <v>4529</v>
      </c>
      <c r="G1282" s="117" t="s">
        <v>16426</v>
      </c>
      <c r="H1282"/>
    </row>
    <row r="1283" spans="1:8">
      <c r="A1283" s="3"/>
      <c r="B1283" s="3"/>
      <c r="C1283" s="4" t="s">
        <v>31</v>
      </c>
      <c r="D1283" s="5" t="s">
        <v>4549</v>
      </c>
      <c r="E1283" s="117" t="s">
        <v>11473</v>
      </c>
      <c r="F1283" s="5" t="s">
        <v>4535</v>
      </c>
      <c r="G1283" s="117" t="s">
        <v>16427</v>
      </c>
      <c r="H1283"/>
    </row>
    <row r="1284" spans="1:8">
      <c r="A1284" s="3"/>
      <c r="B1284" s="3"/>
      <c r="C1284" s="4" t="s">
        <v>23</v>
      </c>
      <c r="D1284" s="5" t="s">
        <v>4540</v>
      </c>
      <c r="E1284" s="117" t="s">
        <v>11474</v>
      </c>
      <c r="F1284" s="5" t="s">
        <v>4691</v>
      </c>
      <c r="G1284" s="117" t="s">
        <v>16428</v>
      </c>
      <c r="H1284"/>
    </row>
    <row r="1285" spans="1:8">
      <c r="A1285" s="3"/>
      <c r="B1285" s="3"/>
      <c r="C1285" s="4" t="s">
        <v>32</v>
      </c>
      <c r="D1285" s="5" t="s">
        <v>4687</v>
      </c>
      <c r="E1285" s="117" t="s">
        <v>11475</v>
      </c>
      <c r="F1285" s="5" t="s">
        <v>4571</v>
      </c>
      <c r="G1285" s="117" t="s">
        <v>16429</v>
      </c>
      <c r="H1285"/>
    </row>
    <row r="1286" spans="1:8">
      <c r="A1286" s="3"/>
      <c r="B1286" s="3"/>
      <c r="C1286" s="4" t="s">
        <v>24</v>
      </c>
      <c r="D1286" s="5" t="s">
        <v>4728</v>
      </c>
      <c r="E1286" s="117" t="s">
        <v>11476</v>
      </c>
      <c r="F1286" s="5" t="s">
        <v>4579</v>
      </c>
      <c r="G1286" s="117" t="s">
        <v>16430</v>
      </c>
      <c r="H1286"/>
    </row>
    <row r="1287" spans="1:8">
      <c r="A1287" s="3"/>
      <c r="B1287" s="3"/>
      <c r="C1287" s="4" t="s">
        <v>52</v>
      </c>
      <c r="D1287" s="5" t="s">
        <v>4570</v>
      </c>
      <c r="E1287" s="117" t="s">
        <v>11477</v>
      </c>
      <c r="F1287" s="5" t="s">
        <v>4700</v>
      </c>
      <c r="G1287" s="117" t="s">
        <v>16431</v>
      </c>
      <c r="H1287"/>
    </row>
    <row r="1288" spans="1:8">
      <c r="A1288" s="3">
        <v>10294</v>
      </c>
      <c r="B1288" s="3" t="s">
        <v>11</v>
      </c>
      <c r="C1288" s="4" t="s">
        <v>28</v>
      </c>
      <c r="D1288" s="5" t="s">
        <v>4568</v>
      </c>
      <c r="E1288" s="117" t="s">
        <v>11478</v>
      </c>
      <c r="F1288" s="5" t="s">
        <v>4584</v>
      </c>
      <c r="G1288" s="117" t="s">
        <v>16432</v>
      </c>
      <c r="H1288"/>
    </row>
    <row r="1289" spans="1:8">
      <c r="A1289" s="3"/>
      <c r="B1289" s="3"/>
      <c r="C1289" s="4" t="s">
        <v>30</v>
      </c>
      <c r="D1289" s="5" t="s">
        <v>4541</v>
      </c>
      <c r="E1289" s="117" t="s">
        <v>11479</v>
      </c>
      <c r="F1289" s="5" t="s">
        <v>4569</v>
      </c>
      <c r="G1289" s="117" t="s">
        <v>16433</v>
      </c>
      <c r="H1289"/>
    </row>
    <row r="1290" spans="1:8">
      <c r="A1290" s="3"/>
      <c r="B1290" s="3"/>
      <c r="C1290" s="4" t="s">
        <v>26</v>
      </c>
      <c r="D1290" s="5" t="s">
        <v>4583</v>
      </c>
      <c r="E1290" s="117" t="s">
        <v>11480</v>
      </c>
      <c r="F1290" s="5" t="s">
        <v>4705</v>
      </c>
      <c r="G1290" s="117" t="s">
        <v>16434</v>
      </c>
      <c r="H1290"/>
    </row>
    <row r="1291" spans="1:8">
      <c r="A1291" s="3"/>
      <c r="B1291" s="3"/>
      <c r="C1291" s="4" t="s">
        <v>25</v>
      </c>
      <c r="D1291" s="5" t="s">
        <v>4558</v>
      </c>
      <c r="E1291" s="117" t="s">
        <v>11481</v>
      </c>
      <c r="F1291" s="5" t="s">
        <v>4710</v>
      </c>
      <c r="G1291" s="117" t="s">
        <v>16435</v>
      </c>
      <c r="H1291"/>
    </row>
    <row r="1292" spans="1:8">
      <c r="A1292" s="3">
        <v>11204</v>
      </c>
      <c r="B1292" s="3" t="s">
        <v>22</v>
      </c>
      <c r="C1292" s="4" t="s">
        <v>28</v>
      </c>
      <c r="D1292" s="5" t="s">
        <v>4582</v>
      </c>
      <c r="E1292" s="117" t="s">
        <v>11482</v>
      </c>
      <c r="F1292" s="5" t="s">
        <v>4698</v>
      </c>
      <c r="G1292" s="117" t="s">
        <v>16436</v>
      </c>
      <c r="H1292"/>
    </row>
    <row r="1293" spans="1:8">
      <c r="A1293" s="3"/>
      <c r="B1293" s="3"/>
      <c r="C1293" s="4" t="s">
        <v>30</v>
      </c>
      <c r="D1293" s="5" t="s">
        <v>4539</v>
      </c>
      <c r="E1293" s="117" t="s">
        <v>11483</v>
      </c>
      <c r="F1293" s="5" t="s">
        <v>4587</v>
      </c>
      <c r="G1293" s="117" t="s">
        <v>16437</v>
      </c>
      <c r="H1293"/>
    </row>
    <row r="1294" spans="1:8">
      <c r="A1294" s="3"/>
      <c r="B1294" s="3"/>
      <c r="C1294" s="4" t="s">
        <v>26</v>
      </c>
      <c r="D1294" s="5" t="s">
        <v>4684</v>
      </c>
      <c r="E1294" s="117" t="s">
        <v>11484</v>
      </c>
      <c r="F1294" s="5" t="s">
        <v>4702</v>
      </c>
      <c r="G1294" s="117" t="s">
        <v>16438</v>
      </c>
      <c r="H1294"/>
    </row>
    <row r="1295" spans="1:8">
      <c r="A1295" s="3"/>
      <c r="B1295" s="3"/>
      <c r="C1295" s="4" t="s">
        <v>25</v>
      </c>
      <c r="D1295" s="5" t="s">
        <v>4561</v>
      </c>
      <c r="E1295" s="117" t="s">
        <v>11485</v>
      </c>
      <c r="F1295" s="5" t="s">
        <v>4678</v>
      </c>
      <c r="G1295" s="117" t="s">
        <v>16439</v>
      </c>
      <c r="H1295"/>
    </row>
    <row r="1296" spans="1:8">
      <c r="A1296" s="3">
        <v>11205</v>
      </c>
      <c r="B1296" s="3" t="s">
        <v>22</v>
      </c>
      <c r="C1296" s="4" t="s">
        <v>28</v>
      </c>
      <c r="D1296" s="5" t="s">
        <v>4701</v>
      </c>
      <c r="E1296" s="117" t="s">
        <v>11486</v>
      </c>
      <c r="F1296" s="5" t="s">
        <v>4559</v>
      </c>
      <c r="G1296" s="117" t="s">
        <v>16440</v>
      </c>
      <c r="H1296"/>
    </row>
    <row r="1297" spans="1:8">
      <c r="A1297" s="3"/>
      <c r="B1297" s="3"/>
      <c r="C1297" s="4" t="s">
        <v>30</v>
      </c>
      <c r="D1297" s="5" t="s">
        <v>4688</v>
      </c>
      <c r="E1297" s="117" t="s">
        <v>11487</v>
      </c>
      <c r="F1297" s="5" t="s">
        <v>4578</v>
      </c>
      <c r="G1297" s="117" t="s">
        <v>16441</v>
      </c>
      <c r="H1297"/>
    </row>
    <row r="1298" spans="1:8">
      <c r="A1298" s="3"/>
      <c r="B1298" s="3"/>
      <c r="C1298" s="4" t="s">
        <v>26</v>
      </c>
      <c r="D1298" s="5" t="s">
        <v>4525</v>
      </c>
      <c r="E1298" s="117" t="s">
        <v>11488</v>
      </c>
      <c r="F1298" s="5" t="s">
        <v>4567</v>
      </c>
      <c r="G1298" s="117" t="s">
        <v>16442</v>
      </c>
      <c r="H1298"/>
    </row>
    <row r="1299" spans="1:8">
      <c r="A1299" s="3"/>
      <c r="B1299" s="3"/>
      <c r="C1299" s="4" t="s">
        <v>25</v>
      </c>
      <c r="D1299" s="5" t="s">
        <v>4679</v>
      </c>
      <c r="E1299" s="117" t="s">
        <v>11489</v>
      </c>
      <c r="F1299" s="5" t="s">
        <v>4566</v>
      </c>
      <c r="G1299" s="117" t="s">
        <v>16443</v>
      </c>
      <c r="H1299"/>
    </row>
    <row r="1300" spans="1:8">
      <c r="A1300" s="3">
        <v>11206</v>
      </c>
      <c r="B1300" s="3" t="s">
        <v>22</v>
      </c>
      <c r="C1300" s="4" t="s">
        <v>28</v>
      </c>
      <c r="D1300" s="5" t="s">
        <v>4689</v>
      </c>
      <c r="E1300" s="117" t="s">
        <v>11490</v>
      </c>
      <c r="F1300" s="5" t="s">
        <v>4711</v>
      </c>
      <c r="G1300" s="117" t="s">
        <v>16444</v>
      </c>
      <c r="H1300"/>
    </row>
    <row r="1301" spans="1:8">
      <c r="A1301" s="3"/>
      <c r="B1301" s="3"/>
      <c r="C1301" s="4" t="s">
        <v>30</v>
      </c>
      <c r="D1301" s="5" t="s">
        <v>4686</v>
      </c>
      <c r="E1301" s="117" t="s">
        <v>11491</v>
      </c>
      <c r="F1301" s="5" t="s">
        <v>4758</v>
      </c>
      <c r="G1301" s="117" t="s">
        <v>16445</v>
      </c>
      <c r="H1301"/>
    </row>
    <row r="1302" spans="1:8">
      <c r="A1302" s="3"/>
      <c r="B1302" s="3"/>
      <c r="C1302" s="4" t="s">
        <v>26</v>
      </c>
      <c r="D1302" s="5" t="s">
        <v>4704</v>
      </c>
      <c r="E1302" s="117" t="s">
        <v>11492</v>
      </c>
      <c r="F1302" s="5" t="s">
        <v>4693</v>
      </c>
      <c r="G1302" s="117" t="s">
        <v>16446</v>
      </c>
      <c r="H1302"/>
    </row>
    <row r="1303" spans="1:8">
      <c r="A1303" s="3"/>
      <c r="B1303" s="3"/>
      <c r="C1303" s="4" t="s">
        <v>25</v>
      </c>
      <c r="D1303" s="5" t="s">
        <v>4653</v>
      </c>
      <c r="E1303" s="117" t="s">
        <v>11493</v>
      </c>
      <c r="F1303" s="5" t="s">
        <v>4661</v>
      </c>
      <c r="G1303" s="117" t="s">
        <v>16447</v>
      </c>
      <c r="H1303"/>
    </row>
    <row r="1304" spans="1:8">
      <c r="A1304" s="3">
        <v>11207</v>
      </c>
      <c r="B1304" s="3" t="s">
        <v>22</v>
      </c>
      <c r="C1304" s="4" t="s">
        <v>28</v>
      </c>
      <c r="D1304" s="5" t="s">
        <v>4692</v>
      </c>
      <c r="E1304" s="117" t="s">
        <v>11494</v>
      </c>
      <c r="F1304" s="5" t="s">
        <v>4713</v>
      </c>
      <c r="G1304" s="117" t="s">
        <v>16448</v>
      </c>
      <c r="H1304"/>
    </row>
    <row r="1305" spans="1:8">
      <c r="A1305" s="3"/>
      <c r="B1305" s="3"/>
      <c r="C1305" s="4" t="s">
        <v>30</v>
      </c>
      <c r="D1305" s="5" t="s">
        <v>4723</v>
      </c>
      <c r="E1305" s="117" t="s">
        <v>11495</v>
      </c>
      <c r="F1305" s="5" t="s">
        <v>4680</v>
      </c>
      <c r="G1305" s="117" t="s">
        <v>16449</v>
      </c>
      <c r="H1305"/>
    </row>
    <row r="1306" spans="1:8">
      <c r="A1306" s="3"/>
      <c r="B1306" s="3"/>
      <c r="C1306" s="4" t="s">
        <v>26</v>
      </c>
      <c r="D1306" s="5" t="s">
        <v>4733</v>
      </c>
      <c r="E1306" s="117" t="s">
        <v>11496</v>
      </c>
      <c r="F1306" s="5" t="s">
        <v>4724</v>
      </c>
      <c r="G1306" s="117" t="s">
        <v>16450</v>
      </c>
      <c r="H1306"/>
    </row>
    <row r="1307" spans="1:8">
      <c r="A1307" s="3"/>
      <c r="B1307" s="3"/>
      <c r="C1307" s="4" t="s">
        <v>25</v>
      </c>
      <c r="D1307" s="5" t="s">
        <v>4712</v>
      </c>
      <c r="E1307" s="117" t="s">
        <v>11497</v>
      </c>
      <c r="F1307" s="5" t="s">
        <v>4746</v>
      </c>
      <c r="G1307" s="117" t="s">
        <v>16451</v>
      </c>
      <c r="H1307"/>
    </row>
    <row r="1308" spans="1:8">
      <c r="A1308" s="3">
        <v>11208</v>
      </c>
      <c r="B1308" s="3" t="s">
        <v>22</v>
      </c>
      <c r="C1308" s="4" t="s">
        <v>28</v>
      </c>
      <c r="D1308" s="5" t="s">
        <v>1932</v>
      </c>
      <c r="E1308" s="117" t="s">
        <v>11498</v>
      </c>
      <c r="F1308" s="5" t="s">
        <v>1943</v>
      </c>
      <c r="G1308" s="117" t="s">
        <v>16452</v>
      </c>
      <c r="H1308"/>
    </row>
    <row r="1309" spans="1:8">
      <c r="A1309" s="3"/>
      <c r="B1309" s="3"/>
      <c r="C1309" s="4" t="s">
        <v>30</v>
      </c>
      <c r="D1309" s="5" t="s">
        <v>1937</v>
      </c>
      <c r="E1309" s="117" t="s">
        <v>11499</v>
      </c>
      <c r="F1309" s="5" t="s">
        <v>1973</v>
      </c>
      <c r="G1309" s="117" t="s">
        <v>16453</v>
      </c>
      <c r="H1309"/>
    </row>
    <row r="1310" spans="1:8">
      <c r="A1310" s="3"/>
      <c r="B1310" s="3"/>
      <c r="C1310" s="4" t="s">
        <v>26</v>
      </c>
      <c r="D1310" s="5" t="s">
        <v>1931</v>
      </c>
      <c r="E1310" s="117" t="s">
        <v>11500</v>
      </c>
      <c r="F1310" s="5" t="s">
        <v>1905</v>
      </c>
      <c r="G1310" s="117" t="s">
        <v>16454</v>
      </c>
      <c r="H1310"/>
    </row>
    <row r="1311" spans="1:8">
      <c r="A1311" s="3"/>
      <c r="B1311" s="3"/>
      <c r="C1311" s="4" t="s">
        <v>25</v>
      </c>
      <c r="D1311" s="5" t="s">
        <v>4690</v>
      </c>
      <c r="E1311" s="117" t="s">
        <v>11501</v>
      </c>
      <c r="F1311" s="5" t="s">
        <v>1925</v>
      </c>
      <c r="G1311" s="117" t="s">
        <v>16455</v>
      </c>
      <c r="H1311"/>
    </row>
    <row r="1312" spans="1:8">
      <c r="A1312" s="3"/>
      <c r="B1312" s="3"/>
      <c r="C1312" s="4" t="s">
        <v>31</v>
      </c>
      <c r="D1312" s="5" t="s">
        <v>4703</v>
      </c>
      <c r="E1312" s="117" t="s">
        <v>11502</v>
      </c>
      <c r="F1312" s="5" t="s">
        <v>1891</v>
      </c>
      <c r="G1312" s="117" t="s">
        <v>16456</v>
      </c>
      <c r="H1312"/>
    </row>
    <row r="1313" spans="1:8">
      <c r="A1313" s="3"/>
      <c r="B1313" s="3"/>
      <c r="C1313" s="4" t="s">
        <v>23</v>
      </c>
      <c r="D1313" s="5" t="s">
        <v>1915</v>
      </c>
      <c r="E1313" s="117" t="s">
        <v>11503</v>
      </c>
      <c r="F1313" s="5" t="s">
        <v>1913</v>
      </c>
      <c r="G1313" s="117" t="s">
        <v>16457</v>
      </c>
      <c r="H1313"/>
    </row>
    <row r="1314" spans="1:8">
      <c r="A1314" s="3">
        <v>11209</v>
      </c>
      <c r="B1314" s="3" t="s">
        <v>22</v>
      </c>
      <c r="C1314" s="4" t="s">
        <v>28</v>
      </c>
      <c r="D1314" s="5" t="s">
        <v>1910</v>
      </c>
      <c r="E1314" s="117" t="s">
        <v>10363</v>
      </c>
      <c r="F1314" s="5" t="s">
        <v>1930</v>
      </c>
      <c r="G1314" s="117" t="s">
        <v>15320</v>
      </c>
      <c r="H1314"/>
    </row>
    <row r="1315" spans="1:8">
      <c r="A1315" s="3"/>
      <c r="B1315" s="3"/>
      <c r="C1315" s="4" t="s">
        <v>30</v>
      </c>
      <c r="D1315" s="5" t="s">
        <v>1928</v>
      </c>
      <c r="E1315" s="117" t="s">
        <v>10364</v>
      </c>
      <c r="F1315" s="5" t="s">
        <v>1917</v>
      </c>
      <c r="G1315" s="117" t="s">
        <v>15321</v>
      </c>
      <c r="H1315"/>
    </row>
    <row r="1316" spans="1:8">
      <c r="A1316" s="3"/>
      <c r="B1316" s="3"/>
      <c r="C1316" s="4" t="s">
        <v>26</v>
      </c>
      <c r="D1316" s="5" t="s">
        <v>1918</v>
      </c>
      <c r="E1316" s="117" t="s">
        <v>10365</v>
      </c>
      <c r="F1316" s="5" t="s">
        <v>1916</v>
      </c>
      <c r="G1316" s="117" t="s">
        <v>15322</v>
      </c>
      <c r="H1316"/>
    </row>
    <row r="1317" spans="1:8">
      <c r="A1317" s="3"/>
      <c r="B1317" s="3"/>
      <c r="C1317" s="4" t="s">
        <v>25</v>
      </c>
      <c r="D1317" s="5" t="s">
        <v>1926</v>
      </c>
      <c r="E1317" s="117" t="s">
        <v>10366</v>
      </c>
      <c r="F1317" s="5" t="s">
        <v>1923</v>
      </c>
      <c r="G1317" s="117" t="s">
        <v>15323</v>
      </c>
      <c r="H1317"/>
    </row>
    <row r="1318" spans="1:8">
      <c r="A1318" s="3"/>
      <c r="B1318" s="3"/>
      <c r="C1318" s="4" t="s">
        <v>31</v>
      </c>
      <c r="D1318" s="5" t="s">
        <v>1927</v>
      </c>
      <c r="E1318" s="117" t="s">
        <v>10367</v>
      </c>
      <c r="F1318" s="5" t="s">
        <v>1904</v>
      </c>
      <c r="G1318" s="117" t="s">
        <v>15324</v>
      </c>
      <c r="H1318"/>
    </row>
    <row r="1319" spans="1:8">
      <c r="A1319" s="3"/>
      <c r="B1319" s="3"/>
      <c r="C1319" s="4" t="s">
        <v>23</v>
      </c>
      <c r="D1319" s="5" t="s">
        <v>1929</v>
      </c>
      <c r="E1319" s="117" t="s">
        <v>10368</v>
      </c>
      <c r="F1319" s="5" t="s">
        <v>1924</v>
      </c>
      <c r="G1319" s="117" t="s">
        <v>15325</v>
      </c>
      <c r="H1319"/>
    </row>
    <row r="1320" spans="1:8">
      <c r="A1320" s="3">
        <v>11210</v>
      </c>
      <c r="B1320" s="3" t="s">
        <v>22</v>
      </c>
      <c r="C1320" s="4" t="s">
        <v>28</v>
      </c>
      <c r="D1320" s="5" t="s">
        <v>4683</v>
      </c>
      <c r="E1320" s="117" t="s">
        <v>11504</v>
      </c>
      <c r="F1320" s="5" t="s">
        <v>4742</v>
      </c>
      <c r="G1320" s="117" t="s">
        <v>16458</v>
      </c>
      <c r="H1320"/>
    </row>
    <row r="1321" spans="1:8">
      <c r="A1321" s="3"/>
      <c r="B1321" s="3"/>
      <c r="C1321" s="4" t="s">
        <v>30</v>
      </c>
      <c r="D1321" s="5" t="s">
        <v>4715</v>
      </c>
      <c r="E1321" s="117" t="s">
        <v>11505</v>
      </c>
      <c r="F1321" s="5" t="s">
        <v>4736</v>
      </c>
      <c r="G1321" s="117" t="s">
        <v>16459</v>
      </c>
      <c r="H1321"/>
    </row>
    <row r="1322" spans="1:8">
      <c r="A1322" s="3"/>
      <c r="B1322" s="3"/>
      <c r="C1322" s="4" t="s">
        <v>26</v>
      </c>
      <c r="D1322" s="5" t="s">
        <v>4732</v>
      </c>
      <c r="E1322" s="117" t="s">
        <v>11506</v>
      </c>
      <c r="F1322" s="5" t="s">
        <v>4581</v>
      </c>
      <c r="G1322" s="117" t="s">
        <v>16460</v>
      </c>
      <c r="H1322"/>
    </row>
    <row r="1323" spans="1:8">
      <c r="A1323" s="3"/>
      <c r="B1323" s="3"/>
      <c r="C1323" s="4" t="s">
        <v>25</v>
      </c>
      <c r="D1323" s="5" t="s">
        <v>4725</v>
      </c>
      <c r="E1323" s="117" t="s">
        <v>11507</v>
      </c>
      <c r="F1323" s="5" t="s">
        <v>4699</v>
      </c>
      <c r="G1323" s="117" t="s">
        <v>16461</v>
      </c>
      <c r="H1323"/>
    </row>
    <row r="1324" spans="1:8">
      <c r="A1324" s="3">
        <v>11211</v>
      </c>
      <c r="B1324" s="3" t="s">
        <v>22</v>
      </c>
      <c r="C1324" s="4" t="s">
        <v>28</v>
      </c>
      <c r="D1324" s="5" t="s">
        <v>4696</v>
      </c>
      <c r="E1324" s="117" t="s">
        <v>11508</v>
      </c>
      <c r="F1324" s="5" t="s">
        <v>4747</v>
      </c>
      <c r="G1324" s="117" t="s">
        <v>16462</v>
      </c>
      <c r="H1324"/>
    </row>
    <row r="1325" spans="1:8">
      <c r="A1325" s="3"/>
      <c r="B1325" s="3"/>
      <c r="C1325" s="4" t="s">
        <v>30</v>
      </c>
      <c r="D1325" s="5" t="s">
        <v>4708</v>
      </c>
      <c r="E1325" s="117" t="s">
        <v>11509</v>
      </c>
      <c r="F1325" s="5" t="s">
        <v>4706</v>
      </c>
      <c r="G1325" s="117" t="s">
        <v>16463</v>
      </c>
      <c r="H1325"/>
    </row>
    <row r="1326" spans="1:8">
      <c r="A1326" s="3"/>
      <c r="B1326" s="3"/>
      <c r="C1326" s="4" t="s">
        <v>26</v>
      </c>
      <c r="D1326" s="5" t="s">
        <v>4697</v>
      </c>
      <c r="E1326" s="117" t="s">
        <v>11510</v>
      </c>
      <c r="F1326" s="5" t="s">
        <v>4694</v>
      </c>
      <c r="G1326" s="117" t="s">
        <v>16464</v>
      </c>
      <c r="H1326"/>
    </row>
    <row r="1327" spans="1:8">
      <c r="A1327" s="3"/>
      <c r="B1327" s="3"/>
      <c r="C1327" s="4" t="s">
        <v>25</v>
      </c>
      <c r="D1327" s="5" t="s">
        <v>4657</v>
      </c>
      <c r="E1327" s="117" t="s">
        <v>11511</v>
      </c>
      <c r="F1327" s="5" t="s">
        <v>4734</v>
      </c>
      <c r="G1327" s="117" t="s">
        <v>16465</v>
      </c>
      <c r="H1327"/>
    </row>
    <row r="1328" spans="1:8">
      <c r="A1328" s="3">
        <v>11212</v>
      </c>
      <c r="B1328" s="3" t="s">
        <v>22</v>
      </c>
      <c r="C1328" s="4" t="s">
        <v>28</v>
      </c>
      <c r="D1328" s="5" t="s">
        <v>4726</v>
      </c>
      <c r="E1328" s="117" t="s">
        <v>11512</v>
      </c>
      <c r="F1328" s="5" t="s">
        <v>4768</v>
      </c>
      <c r="G1328" s="117" t="s">
        <v>16466</v>
      </c>
      <c r="H1328"/>
    </row>
    <row r="1329" spans="1:8">
      <c r="A1329" s="3"/>
      <c r="B1329" s="3"/>
      <c r="C1329" s="4" t="s">
        <v>30</v>
      </c>
      <c r="D1329" s="5" t="s">
        <v>4735</v>
      </c>
      <c r="E1329" s="117" t="s">
        <v>11513</v>
      </c>
      <c r="F1329" s="5" t="s">
        <v>4757</v>
      </c>
      <c r="G1329" s="117" t="s">
        <v>16467</v>
      </c>
      <c r="H1329"/>
    </row>
    <row r="1330" spans="1:8">
      <c r="A1330" s="3"/>
      <c r="B1330" s="3"/>
      <c r="C1330" s="4" t="s">
        <v>26</v>
      </c>
      <c r="D1330" s="5" t="s">
        <v>4740</v>
      </c>
      <c r="E1330" s="117" t="s">
        <v>11514</v>
      </c>
      <c r="F1330" s="5" t="s">
        <v>4718</v>
      </c>
      <c r="G1330" s="117" t="s">
        <v>16468</v>
      </c>
      <c r="H1330"/>
    </row>
    <row r="1331" spans="1:8">
      <c r="A1331" s="3"/>
      <c r="B1331" s="3"/>
      <c r="C1331" s="4" t="s">
        <v>25</v>
      </c>
      <c r="D1331" s="5" t="s">
        <v>4707</v>
      </c>
      <c r="E1331" s="117" t="s">
        <v>11515</v>
      </c>
      <c r="F1331" s="5" t="s">
        <v>4778</v>
      </c>
      <c r="G1331" s="117" t="s">
        <v>16469</v>
      </c>
      <c r="H1331"/>
    </row>
    <row r="1332" spans="1:8">
      <c r="A1332" s="3">
        <v>11213</v>
      </c>
      <c r="B1332" s="3" t="s">
        <v>22</v>
      </c>
      <c r="C1332" s="4" t="s">
        <v>28</v>
      </c>
      <c r="D1332" s="5" t="s">
        <v>4739</v>
      </c>
      <c r="E1332" s="117" t="s">
        <v>11516</v>
      </c>
      <c r="F1332" s="5" t="s">
        <v>4761</v>
      </c>
      <c r="G1332" s="117" t="s">
        <v>16470</v>
      </c>
      <c r="H1332"/>
    </row>
    <row r="1333" spans="1:8">
      <c r="A1333" s="3"/>
      <c r="B1333" s="3"/>
      <c r="C1333" s="4" t="s">
        <v>30</v>
      </c>
      <c r="D1333" s="5" t="s">
        <v>4731</v>
      </c>
      <c r="E1333" s="117" t="s">
        <v>11517</v>
      </c>
      <c r="F1333" s="5" t="s">
        <v>4727</v>
      </c>
      <c r="G1333" s="117" t="s">
        <v>16471</v>
      </c>
      <c r="H1333"/>
    </row>
    <row r="1334" spans="1:8">
      <c r="A1334" s="3"/>
      <c r="B1334" s="3"/>
      <c r="C1334" s="4" t="s">
        <v>26</v>
      </c>
      <c r="D1334" s="5" t="s">
        <v>4779</v>
      </c>
      <c r="E1334" s="117" t="s">
        <v>11518</v>
      </c>
      <c r="F1334" s="5" t="s">
        <v>4743</v>
      </c>
      <c r="G1334" s="117" t="s">
        <v>16472</v>
      </c>
      <c r="H1334"/>
    </row>
    <row r="1335" spans="1:8">
      <c r="A1335" s="3"/>
      <c r="B1335" s="3"/>
      <c r="C1335" s="4" t="s">
        <v>25</v>
      </c>
      <c r="D1335" s="5" t="s">
        <v>4762</v>
      </c>
      <c r="E1335" s="117" t="s">
        <v>11519</v>
      </c>
      <c r="F1335" s="5" t="s">
        <v>4716</v>
      </c>
      <c r="G1335" s="117" t="s">
        <v>16473</v>
      </c>
      <c r="H1335"/>
    </row>
    <row r="1336" spans="1:8">
      <c r="A1336" s="3">
        <v>10295</v>
      </c>
      <c r="B1336" s="3" t="s">
        <v>11</v>
      </c>
      <c r="C1336" s="4" t="s">
        <v>28</v>
      </c>
      <c r="D1336" s="5" t="s">
        <v>4749</v>
      </c>
      <c r="E1336" s="117" t="s">
        <v>11520</v>
      </c>
      <c r="F1336" s="5" t="s">
        <v>4695</v>
      </c>
      <c r="G1336" s="117" t="s">
        <v>16474</v>
      </c>
      <c r="H1336"/>
    </row>
    <row r="1337" spans="1:8">
      <c r="A1337" s="3"/>
      <c r="B1337" s="3"/>
      <c r="C1337" s="4" t="s">
        <v>30</v>
      </c>
      <c r="D1337" s="5" t="s">
        <v>4745</v>
      </c>
      <c r="E1337" s="117" t="s">
        <v>11521</v>
      </c>
      <c r="F1337" s="5" t="s">
        <v>4709</v>
      </c>
      <c r="G1337" s="117" t="s">
        <v>16475</v>
      </c>
      <c r="H1337"/>
    </row>
    <row r="1338" spans="1:8">
      <c r="A1338" s="3"/>
      <c r="B1338" s="3"/>
      <c r="C1338" s="4" t="s">
        <v>26</v>
      </c>
      <c r="D1338" s="5" t="s">
        <v>4760</v>
      </c>
      <c r="E1338" s="117" t="s">
        <v>11522</v>
      </c>
      <c r="F1338" s="5" t="s">
        <v>4772</v>
      </c>
      <c r="G1338" s="117" t="s">
        <v>16476</v>
      </c>
      <c r="H1338"/>
    </row>
    <row r="1339" spans="1:8">
      <c r="A1339" s="3"/>
      <c r="B1339" s="3"/>
      <c r="C1339" s="4" t="s">
        <v>25</v>
      </c>
      <c r="D1339" s="5" t="s">
        <v>4658</v>
      </c>
      <c r="E1339" s="117" t="s">
        <v>11523</v>
      </c>
      <c r="F1339" s="5" t="s">
        <v>4767</v>
      </c>
      <c r="G1339" s="117" t="s">
        <v>16477</v>
      </c>
      <c r="H1339"/>
    </row>
    <row r="1340" spans="1:8">
      <c r="A1340" s="3">
        <v>10296</v>
      </c>
      <c r="B1340" s="3" t="s">
        <v>11</v>
      </c>
      <c r="C1340" s="4" t="s">
        <v>28</v>
      </c>
      <c r="D1340" s="5" t="s">
        <v>4741</v>
      </c>
      <c r="E1340" s="117" t="s">
        <v>11524</v>
      </c>
      <c r="F1340" s="5" t="s">
        <v>4808</v>
      </c>
      <c r="G1340" s="117" t="s">
        <v>16478</v>
      </c>
      <c r="H1340"/>
    </row>
    <row r="1341" spans="1:8">
      <c r="A1341" s="3"/>
      <c r="B1341" s="3"/>
      <c r="C1341" s="4" t="s">
        <v>30</v>
      </c>
      <c r="D1341" s="5" t="s">
        <v>4681</v>
      </c>
      <c r="E1341" s="117" t="s">
        <v>11525</v>
      </c>
      <c r="F1341" s="5" t="s">
        <v>4729</v>
      </c>
      <c r="G1341" s="117" t="s">
        <v>16479</v>
      </c>
      <c r="H1341"/>
    </row>
    <row r="1342" spans="1:8">
      <c r="A1342" s="3"/>
      <c r="B1342" s="3"/>
      <c r="C1342" s="4" t="s">
        <v>26</v>
      </c>
      <c r="D1342" s="5" t="s">
        <v>4738</v>
      </c>
      <c r="E1342" s="117" t="s">
        <v>11526</v>
      </c>
      <c r="F1342" s="5" t="s">
        <v>4777</v>
      </c>
      <c r="G1342" s="117" t="s">
        <v>16480</v>
      </c>
      <c r="H1342"/>
    </row>
    <row r="1343" spans="1:8">
      <c r="A1343" s="3">
        <v>11215</v>
      </c>
      <c r="B1343" s="3" t="s">
        <v>22</v>
      </c>
      <c r="C1343" s="4" t="s">
        <v>28</v>
      </c>
      <c r="D1343" s="5" t="s">
        <v>4730</v>
      </c>
      <c r="E1343" s="117" t="s">
        <v>11527</v>
      </c>
      <c r="F1343" s="5" t="s">
        <v>4771</v>
      </c>
      <c r="G1343" s="117" t="s">
        <v>16481</v>
      </c>
      <c r="H1343"/>
    </row>
    <row r="1344" spans="1:8">
      <c r="A1344" s="3"/>
      <c r="B1344" s="3"/>
      <c r="C1344" s="4" t="s">
        <v>30</v>
      </c>
      <c r="D1344" s="5" t="s">
        <v>4781</v>
      </c>
      <c r="E1344" s="117" t="s">
        <v>11528</v>
      </c>
      <c r="F1344" s="5" t="s">
        <v>4754</v>
      </c>
      <c r="G1344" s="117" t="s">
        <v>16482</v>
      </c>
      <c r="H1344"/>
    </row>
    <row r="1345" spans="1:8">
      <c r="A1345" s="3"/>
      <c r="B1345" s="3"/>
      <c r="C1345" s="4" t="s">
        <v>26</v>
      </c>
      <c r="D1345" s="5" t="s">
        <v>4782</v>
      </c>
      <c r="E1345" s="117" t="s">
        <v>11529</v>
      </c>
      <c r="F1345" s="5" t="s">
        <v>4721</v>
      </c>
      <c r="G1345" s="117" t="s">
        <v>16483</v>
      </c>
      <c r="H1345"/>
    </row>
    <row r="1346" spans="1:8">
      <c r="A1346" s="3"/>
      <c r="B1346" s="3"/>
      <c r="C1346" s="4" t="s">
        <v>25</v>
      </c>
      <c r="D1346" s="5" t="s">
        <v>4791</v>
      </c>
      <c r="E1346" s="117" t="s">
        <v>11530</v>
      </c>
      <c r="F1346" s="5" t="s">
        <v>4752</v>
      </c>
      <c r="G1346" s="117" t="s">
        <v>16484</v>
      </c>
      <c r="H1346"/>
    </row>
    <row r="1347" spans="1:8">
      <c r="A1347" s="3">
        <v>11216</v>
      </c>
      <c r="B1347" s="3" t="s">
        <v>22</v>
      </c>
      <c r="C1347" s="4" t="s">
        <v>28</v>
      </c>
      <c r="D1347" s="5" t="s">
        <v>4766</v>
      </c>
      <c r="E1347" s="117" t="s">
        <v>11531</v>
      </c>
      <c r="F1347" s="5" t="s">
        <v>4719</v>
      </c>
      <c r="G1347" s="117" t="s">
        <v>16485</v>
      </c>
      <c r="H1347"/>
    </row>
    <row r="1348" spans="1:8">
      <c r="A1348" s="3"/>
      <c r="B1348" s="3"/>
      <c r="C1348" s="4" t="s">
        <v>30</v>
      </c>
      <c r="D1348" s="5" t="s">
        <v>4755</v>
      </c>
      <c r="E1348" s="117" t="s">
        <v>11532</v>
      </c>
      <c r="F1348" s="5" t="s">
        <v>4775</v>
      </c>
      <c r="G1348" s="117" t="s">
        <v>16486</v>
      </c>
      <c r="H1348"/>
    </row>
    <row r="1349" spans="1:8">
      <c r="A1349" s="3"/>
      <c r="B1349" s="3"/>
      <c r="C1349" s="4" t="s">
        <v>26</v>
      </c>
      <c r="D1349" s="5" t="s">
        <v>4806</v>
      </c>
      <c r="E1349" s="117" t="s">
        <v>11533</v>
      </c>
      <c r="F1349" s="5" t="s">
        <v>4798</v>
      </c>
      <c r="G1349" s="117" t="s">
        <v>16487</v>
      </c>
      <c r="H1349"/>
    </row>
    <row r="1350" spans="1:8">
      <c r="A1350" s="3"/>
      <c r="B1350" s="3"/>
      <c r="C1350" s="4" t="s">
        <v>25</v>
      </c>
      <c r="D1350" s="5" t="s">
        <v>4744</v>
      </c>
      <c r="E1350" s="117" t="s">
        <v>11534</v>
      </c>
      <c r="F1350" s="5" t="s">
        <v>4714</v>
      </c>
      <c r="G1350" s="117" t="s">
        <v>16488</v>
      </c>
      <c r="H1350"/>
    </row>
    <row r="1351" spans="1:8">
      <c r="A1351" s="3">
        <v>11217</v>
      </c>
      <c r="B1351" s="3" t="s">
        <v>22</v>
      </c>
      <c r="C1351" s="4" t="s">
        <v>28</v>
      </c>
      <c r="D1351" s="5" t="s">
        <v>4750</v>
      </c>
      <c r="E1351" s="117" t="s">
        <v>11535</v>
      </c>
      <c r="F1351" s="5" t="s">
        <v>4759</v>
      </c>
      <c r="G1351" s="117" t="s">
        <v>16489</v>
      </c>
      <c r="H1351"/>
    </row>
    <row r="1352" spans="1:8">
      <c r="A1352" s="3"/>
      <c r="B1352" s="3"/>
      <c r="C1352" s="4" t="s">
        <v>30</v>
      </c>
      <c r="D1352" s="5" t="s">
        <v>4764</v>
      </c>
      <c r="E1352" s="117" t="s">
        <v>11536</v>
      </c>
      <c r="F1352" s="5" t="s">
        <v>4780</v>
      </c>
      <c r="G1352" s="117" t="s">
        <v>16490</v>
      </c>
      <c r="H1352"/>
    </row>
    <row r="1353" spans="1:8">
      <c r="A1353" s="3"/>
      <c r="B1353" s="3"/>
      <c r="C1353" s="4" t="s">
        <v>26</v>
      </c>
      <c r="D1353" s="5" t="s">
        <v>4774</v>
      </c>
      <c r="E1353" s="117" t="s">
        <v>11537</v>
      </c>
      <c r="F1353" s="5" t="s">
        <v>4773</v>
      </c>
      <c r="G1353" s="117" t="s">
        <v>16491</v>
      </c>
      <c r="H1353"/>
    </row>
    <row r="1354" spans="1:8">
      <c r="A1354" s="3"/>
      <c r="B1354" s="3"/>
      <c r="C1354" s="4" t="s">
        <v>25</v>
      </c>
      <c r="D1354" s="5" t="s">
        <v>4720</v>
      </c>
      <c r="E1354" s="117" t="s">
        <v>11538</v>
      </c>
      <c r="F1354" s="5" t="s">
        <v>4737</v>
      </c>
      <c r="G1354" s="117" t="s">
        <v>16492</v>
      </c>
      <c r="H1354"/>
    </row>
    <row r="1355" spans="1:8">
      <c r="A1355" s="3">
        <v>11218</v>
      </c>
      <c r="B1355" s="3" t="s">
        <v>22</v>
      </c>
      <c r="C1355" s="4" t="s">
        <v>28</v>
      </c>
      <c r="D1355" s="5" t="s">
        <v>4748</v>
      </c>
      <c r="E1355" s="117" t="s">
        <v>11539</v>
      </c>
      <c r="F1355" s="5" t="s">
        <v>4770</v>
      </c>
      <c r="G1355" s="117" t="s">
        <v>16493</v>
      </c>
      <c r="H1355"/>
    </row>
    <row r="1356" spans="1:8">
      <c r="A1356" s="3"/>
      <c r="B1356" s="3"/>
      <c r="C1356" s="4" t="s">
        <v>30</v>
      </c>
      <c r="D1356" s="5" t="s">
        <v>4800</v>
      </c>
      <c r="E1356" s="117" t="s">
        <v>11540</v>
      </c>
      <c r="F1356" s="5" t="s">
        <v>4722</v>
      </c>
      <c r="G1356" s="117" t="s">
        <v>16494</v>
      </c>
      <c r="H1356"/>
    </row>
    <row r="1357" spans="1:8">
      <c r="A1357" s="3"/>
      <c r="B1357" s="3"/>
      <c r="C1357" s="4" t="s">
        <v>26</v>
      </c>
      <c r="D1357" s="5" t="s">
        <v>4769</v>
      </c>
      <c r="E1357" s="117" t="s">
        <v>11541</v>
      </c>
      <c r="F1357" s="5" t="s">
        <v>4753</v>
      </c>
      <c r="G1357" s="117" t="s">
        <v>16495</v>
      </c>
      <c r="H1357"/>
    </row>
    <row r="1358" spans="1:8">
      <c r="A1358" s="3"/>
      <c r="B1358" s="3"/>
      <c r="C1358" s="4" t="s">
        <v>25</v>
      </c>
      <c r="D1358" s="5" t="s">
        <v>4685</v>
      </c>
      <c r="E1358" s="117" t="s">
        <v>11542</v>
      </c>
      <c r="F1358" s="5" t="s">
        <v>4717</v>
      </c>
      <c r="G1358" s="117" t="s">
        <v>16496</v>
      </c>
      <c r="H1358"/>
    </row>
    <row r="1359" spans="1:8">
      <c r="A1359" s="3">
        <v>11219</v>
      </c>
      <c r="B1359" s="3" t="s">
        <v>22</v>
      </c>
      <c r="C1359" s="4" t="s">
        <v>28</v>
      </c>
      <c r="D1359" s="5" t="s">
        <v>4788</v>
      </c>
      <c r="E1359" s="117" t="s">
        <v>11543</v>
      </c>
      <c r="F1359" s="5" t="s">
        <v>4813</v>
      </c>
      <c r="G1359" s="117" t="s">
        <v>16497</v>
      </c>
      <c r="H1359"/>
    </row>
    <row r="1360" spans="1:8">
      <c r="A1360" s="3"/>
      <c r="B1360" s="3"/>
      <c r="C1360" s="4" t="s">
        <v>30</v>
      </c>
      <c r="D1360" s="5" t="s">
        <v>4785</v>
      </c>
      <c r="E1360" s="117" t="s">
        <v>11544</v>
      </c>
      <c r="F1360" s="5" t="s">
        <v>4839</v>
      </c>
      <c r="G1360" s="117" t="s">
        <v>16498</v>
      </c>
      <c r="H1360"/>
    </row>
    <row r="1361" spans="1:8">
      <c r="A1361" s="3"/>
      <c r="B1361" s="3"/>
      <c r="C1361" s="4" t="s">
        <v>26</v>
      </c>
      <c r="D1361" s="5" t="s">
        <v>4794</v>
      </c>
      <c r="E1361" s="117" t="s">
        <v>11545</v>
      </c>
      <c r="F1361" s="5" t="s">
        <v>4784</v>
      </c>
      <c r="G1361" s="117" t="s">
        <v>16499</v>
      </c>
      <c r="H1361"/>
    </row>
    <row r="1362" spans="1:8">
      <c r="A1362" s="3"/>
      <c r="B1362" s="3"/>
      <c r="C1362" s="4" t="s">
        <v>25</v>
      </c>
      <c r="D1362" s="5" t="s">
        <v>4790</v>
      </c>
      <c r="E1362" s="117" t="s">
        <v>11546</v>
      </c>
      <c r="F1362" s="5" t="s">
        <v>4765</v>
      </c>
      <c r="G1362" s="117" t="s">
        <v>16500</v>
      </c>
      <c r="H1362"/>
    </row>
    <row r="1363" spans="1:8">
      <c r="A1363" s="3">
        <v>11220</v>
      </c>
      <c r="B1363" s="3" t="s">
        <v>22</v>
      </c>
      <c r="C1363" s="4" t="s">
        <v>28</v>
      </c>
      <c r="D1363" s="5" t="s">
        <v>4834</v>
      </c>
      <c r="E1363" s="117" t="s">
        <v>11547</v>
      </c>
      <c r="F1363" s="5" t="s">
        <v>4797</v>
      </c>
      <c r="G1363" s="117" t="s">
        <v>16501</v>
      </c>
      <c r="H1363"/>
    </row>
    <row r="1364" spans="1:8">
      <c r="A1364" s="3"/>
      <c r="B1364" s="3"/>
      <c r="C1364" s="4" t="s">
        <v>30</v>
      </c>
      <c r="D1364" s="5" t="s">
        <v>4792</v>
      </c>
      <c r="E1364" s="117" t="s">
        <v>11548</v>
      </c>
      <c r="F1364" s="5" t="s">
        <v>4786</v>
      </c>
      <c r="G1364" s="117" t="s">
        <v>16502</v>
      </c>
      <c r="H1364"/>
    </row>
    <row r="1365" spans="1:8">
      <c r="A1365" s="3"/>
      <c r="B1365" s="3"/>
      <c r="C1365" s="4" t="s">
        <v>26</v>
      </c>
      <c r="D1365" s="5" t="s">
        <v>4795</v>
      </c>
      <c r="E1365" s="117" t="s">
        <v>11549</v>
      </c>
      <c r="F1365" s="5" t="s">
        <v>4796</v>
      </c>
      <c r="G1365" s="117" t="s">
        <v>16503</v>
      </c>
      <c r="H1365"/>
    </row>
    <row r="1366" spans="1:8">
      <c r="A1366" s="3"/>
      <c r="B1366" s="3"/>
      <c r="C1366" s="4" t="s">
        <v>25</v>
      </c>
      <c r="D1366" s="5" t="s">
        <v>4810</v>
      </c>
      <c r="E1366" s="117" t="s">
        <v>11550</v>
      </c>
      <c r="F1366" s="5" t="s">
        <v>4811</v>
      </c>
      <c r="G1366" s="117" t="s">
        <v>16504</v>
      </c>
      <c r="H1366"/>
    </row>
    <row r="1367" spans="1:8">
      <c r="A1367" s="3">
        <v>11221</v>
      </c>
      <c r="B1367" s="3" t="s">
        <v>22</v>
      </c>
      <c r="C1367" s="4" t="s">
        <v>28</v>
      </c>
      <c r="D1367" s="5" t="s">
        <v>4831</v>
      </c>
      <c r="E1367" s="117" t="s">
        <v>11551</v>
      </c>
      <c r="F1367" s="5" t="s">
        <v>4804</v>
      </c>
      <c r="G1367" s="117" t="s">
        <v>16505</v>
      </c>
      <c r="H1367"/>
    </row>
    <row r="1368" spans="1:8">
      <c r="A1368" s="3"/>
      <c r="B1368" s="3"/>
      <c r="C1368" s="4" t="s">
        <v>30</v>
      </c>
      <c r="D1368" s="5" t="s">
        <v>4783</v>
      </c>
      <c r="E1368" s="117" t="s">
        <v>11552</v>
      </c>
      <c r="F1368" s="5" t="s">
        <v>4763</v>
      </c>
      <c r="G1368" s="117" t="s">
        <v>16506</v>
      </c>
      <c r="H1368"/>
    </row>
    <row r="1369" spans="1:8">
      <c r="A1369" s="3"/>
      <c r="B1369" s="3"/>
      <c r="C1369" s="4" t="s">
        <v>26</v>
      </c>
      <c r="D1369" s="5" t="s">
        <v>4801</v>
      </c>
      <c r="E1369" s="117" t="s">
        <v>11553</v>
      </c>
      <c r="F1369" s="5" t="s">
        <v>4805</v>
      </c>
      <c r="G1369" s="117" t="s">
        <v>16507</v>
      </c>
      <c r="H1369"/>
    </row>
    <row r="1370" spans="1:8">
      <c r="A1370" s="3"/>
      <c r="B1370" s="3"/>
      <c r="C1370" s="4" t="s">
        <v>25</v>
      </c>
      <c r="D1370" s="5" t="s">
        <v>4807</v>
      </c>
      <c r="E1370" s="117" t="s">
        <v>11554</v>
      </c>
      <c r="F1370" s="5" t="s">
        <v>4751</v>
      </c>
      <c r="G1370" s="117" t="s">
        <v>16508</v>
      </c>
      <c r="H1370"/>
    </row>
    <row r="1371" spans="1:8">
      <c r="A1371" s="3">
        <v>11222</v>
      </c>
      <c r="B1371" s="3" t="s">
        <v>22</v>
      </c>
      <c r="C1371" s="4" t="s">
        <v>28</v>
      </c>
      <c r="D1371" s="5" t="s">
        <v>4812</v>
      </c>
      <c r="E1371" s="117" t="s">
        <v>11555</v>
      </c>
      <c r="F1371" s="5" t="s">
        <v>4799</v>
      </c>
      <c r="G1371" s="117" t="s">
        <v>16509</v>
      </c>
      <c r="H1371"/>
    </row>
    <row r="1372" spans="1:8">
      <c r="A1372" s="3"/>
      <c r="B1372" s="3"/>
      <c r="C1372" s="4" t="s">
        <v>30</v>
      </c>
      <c r="D1372" s="5" t="s">
        <v>4819</v>
      </c>
      <c r="E1372" s="117" t="s">
        <v>11556</v>
      </c>
      <c r="F1372" s="5" t="s">
        <v>4756</v>
      </c>
      <c r="G1372" s="117" t="s">
        <v>16510</v>
      </c>
      <c r="H1372"/>
    </row>
    <row r="1373" spans="1:8">
      <c r="A1373" s="3"/>
      <c r="B1373" s="3"/>
      <c r="C1373" s="4" t="s">
        <v>26</v>
      </c>
      <c r="D1373" s="5" t="s">
        <v>4809</v>
      </c>
      <c r="E1373" s="117" t="s">
        <v>11557</v>
      </c>
      <c r="F1373" s="5" t="s">
        <v>4838</v>
      </c>
      <c r="G1373" s="117" t="s">
        <v>16511</v>
      </c>
      <c r="H1373"/>
    </row>
    <row r="1374" spans="1:8">
      <c r="A1374" s="3"/>
      <c r="B1374" s="3"/>
      <c r="C1374" s="4" t="s">
        <v>25</v>
      </c>
      <c r="D1374" s="5" t="s">
        <v>4803</v>
      </c>
      <c r="E1374" s="117" t="s">
        <v>11558</v>
      </c>
      <c r="F1374" s="5" t="s">
        <v>4793</v>
      </c>
      <c r="G1374" s="117" t="s">
        <v>16512</v>
      </c>
      <c r="H1374"/>
    </row>
    <row r="1375" spans="1:8">
      <c r="A1375" s="3">
        <v>11223</v>
      </c>
      <c r="B1375" s="3" t="s">
        <v>22</v>
      </c>
      <c r="C1375" s="4" t="s">
        <v>28</v>
      </c>
      <c r="D1375" s="5" t="s">
        <v>4818</v>
      </c>
      <c r="E1375" s="117" t="s">
        <v>11559</v>
      </c>
      <c r="F1375" s="5" t="s">
        <v>4833</v>
      </c>
      <c r="G1375" s="117" t="s">
        <v>16513</v>
      </c>
      <c r="H1375"/>
    </row>
    <row r="1376" spans="1:8">
      <c r="A1376" s="3"/>
      <c r="B1376" s="3"/>
      <c r="C1376" s="4" t="s">
        <v>30</v>
      </c>
      <c r="D1376" s="5" t="s">
        <v>4836</v>
      </c>
      <c r="E1376" s="117" t="s">
        <v>11560</v>
      </c>
      <c r="F1376" s="5" t="s">
        <v>4802</v>
      </c>
      <c r="G1376" s="117" t="s">
        <v>16514</v>
      </c>
      <c r="H1376"/>
    </row>
    <row r="1377" spans="1:8">
      <c r="A1377" s="3"/>
      <c r="B1377" s="3"/>
      <c r="C1377" s="4" t="s">
        <v>26</v>
      </c>
      <c r="D1377" s="5" t="s">
        <v>4824</v>
      </c>
      <c r="E1377" s="117" t="s">
        <v>11561</v>
      </c>
      <c r="F1377" s="5" t="s">
        <v>4841</v>
      </c>
      <c r="G1377" s="117" t="s">
        <v>16515</v>
      </c>
      <c r="H1377"/>
    </row>
    <row r="1378" spans="1:8">
      <c r="A1378" s="3"/>
      <c r="B1378" s="3"/>
      <c r="C1378" s="4" t="s">
        <v>25</v>
      </c>
      <c r="D1378" s="5" t="s">
        <v>4928</v>
      </c>
      <c r="E1378" s="117" t="s">
        <v>11562</v>
      </c>
      <c r="F1378" s="5" t="s">
        <v>4837</v>
      </c>
      <c r="G1378" s="117" t="s">
        <v>16516</v>
      </c>
      <c r="H1378"/>
    </row>
    <row r="1379" spans="1:8">
      <c r="A1379" s="3">
        <v>11224</v>
      </c>
      <c r="B1379" s="3" t="s">
        <v>22</v>
      </c>
      <c r="C1379" s="4" t="s">
        <v>28</v>
      </c>
      <c r="D1379" s="5" t="s">
        <v>4787</v>
      </c>
      <c r="E1379" s="117" t="s">
        <v>11563</v>
      </c>
      <c r="F1379" s="5" t="s">
        <v>4823</v>
      </c>
      <c r="G1379" s="117" t="s">
        <v>16517</v>
      </c>
      <c r="H1379"/>
    </row>
    <row r="1380" spans="1:8">
      <c r="A1380" s="3"/>
      <c r="B1380" s="3"/>
      <c r="C1380" s="4" t="s">
        <v>30</v>
      </c>
      <c r="D1380" s="5" t="s">
        <v>4821</v>
      </c>
      <c r="E1380" s="117" t="s">
        <v>11564</v>
      </c>
      <c r="F1380" s="5" t="s">
        <v>4830</v>
      </c>
      <c r="G1380" s="117" t="s">
        <v>16518</v>
      </c>
      <c r="H1380"/>
    </row>
    <row r="1381" spans="1:8">
      <c r="A1381" s="3"/>
      <c r="B1381" s="3"/>
      <c r="C1381" s="4" t="s">
        <v>26</v>
      </c>
      <c r="D1381" s="5" t="s">
        <v>4857</v>
      </c>
      <c r="E1381" s="117" t="s">
        <v>11565</v>
      </c>
      <c r="F1381" s="5" t="s">
        <v>4853</v>
      </c>
      <c r="G1381" s="117" t="s">
        <v>16519</v>
      </c>
      <c r="H1381"/>
    </row>
    <row r="1382" spans="1:8">
      <c r="A1382" s="3"/>
      <c r="B1382" s="3"/>
      <c r="C1382" s="4" t="s">
        <v>25</v>
      </c>
      <c r="D1382" s="5" t="s">
        <v>4835</v>
      </c>
      <c r="E1382" s="117" t="s">
        <v>11566</v>
      </c>
      <c r="F1382" s="5" t="s">
        <v>4863</v>
      </c>
      <c r="G1382" s="117" t="s">
        <v>16520</v>
      </c>
      <c r="H1382"/>
    </row>
    <row r="1383" spans="1:8">
      <c r="A1383" s="3">
        <v>10297</v>
      </c>
      <c r="B1383" s="3" t="s">
        <v>11</v>
      </c>
      <c r="C1383" s="4" t="s">
        <v>28</v>
      </c>
      <c r="D1383" s="5" t="s">
        <v>4842</v>
      </c>
      <c r="E1383" s="117" t="s">
        <v>11567</v>
      </c>
      <c r="F1383" s="5" t="s">
        <v>4822</v>
      </c>
      <c r="G1383" s="117" t="s">
        <v>16521</v>
      </c>
      <c r="H1383"/>
    </row>
    <row r="1384" spans="1:8">
      <c r="A1384" s="3"/>
      <c r="B1384" s="3"/>
      <c r="C1384" s="4" t="s">
        <v>30</v>
      </c>
      <c r="D1384" s="5" t="s">
        <v>4840</v>
      </c>
      <c r="E1384" s="117" t="s">
        <v>11568</v>
      </c>
      <c r="F1384" s="5" t="s">
        <v>4862</v>
      </c>
      <c r="G1384" s="117" t="s">
        <v>16522</v>
      </c>
      <c r="H1384"/>
    </row>
    <row r="1385" spans="1:8">
      <c r="A1385" s="3"/>
      <c r="B1385" s="3"/>
      <c r="C1385" s="4" t="s">
        <v>26</v>
      </c>
      <c r="D1385" s="5" t="s">
        <v>4852</v>
      </c>
      <c r="E1385" s="117" t="s">
        <v>11569</v>
      </c>
      <c r="F1385" s="5" t="s">
        <v>4776</v>
      </c>
      <c r="G1385" s="117" t="s">
        <v>16523</v>
      </c>
      <c r="H1385"/>
    </row>
    <row r="1386" spans="1:8">
      <c r="A1386" s="3"/>
      <c r="B1386" s="3"/>
      <c r="C1386" s="4" t="s">
        <v>25</v>
      </c>
      <c r="D1386" s="5" t="s">
        <v>4881</v>
      </c>
      <c r="E1386" s="117" t="s">
        <v>11570</v>
      </c>
      <c r="F1386" s="5" t="s">
        <v>4815</v>
      </c>
      <c r="G1386" s="117" t="s">
        <v>16524</v>
      </c>
      <c r="H1386"/>
    </row>
    <row r="1387" spans="1:8">
      <c r="A1387" s="3">
        <v>11226</v>
      </c>
      <c r="B1387" s="3" t="s">
        <v>22</v>
      </c>
      <c r="C1387" s="4" t="s">
        <v>28</v>
      </c>
      <c r="D1387" s="5" t="s">
        <v>4848</v>
      </c>
      <c r="E1387" s="117" t="s">
        <v>11571</v>
      </c>
      <c r="F1387" s="5" t="s">
        <v>4858</v>
      </c>
      <c r="G1387" s="117" t="s">
        <v>16525</v>
      </c>
      <c r="H1387"/>
    </row>
    <row r="1388" spans="1:8">
      <c r="A1388" s="3"/>
      <c r="B1388" s="3"/>
      <c r="C1388" s="4" t="s">
        <v>30</v>
      </c>
      <c r="D1388" s="5" t="s">
        <v>4827</v>
      </c>
      <c r="E1388" s="117" t="s">
        <v>11572</v>
      </c>
      <c r="F1388" s="5" t="s">
        <v>4866</v>
      </c>
      <c r="G1388" s="117" t="s">
        <v>16526</v>
      </c>
      <c r="H1388"/>
    </row>
    <row r="1389" spans="1:8">
      <c r="A1389" s="3"/>
      <c r="B1389" s="3"/>
      <c r="C1389" s="4" t="s">
        <v>26</v>
      </c>
      <c r="D1389" s="5" t="s">
        <v>4789</v>
      </c>
      <c r="E1389" s="117" t="s">
        <v>11573</v>
      </c>
      <c r="F1389" s="5" t="s">
        <v>4832</v>
      </c>
      <c r="G1389" s="117" t="s">
        <v>16527</v>
      </c>
      <c r="H1389"/>
    </row>
    <row r="1390" spans="1:8">
      <c r="A1390" s="3"/>
      <c r="B1390" s="3"/>
      <c r="C1390" s="4" t="s">
        <v>25</v>
      </c>
      <c r="D1390" s="5" t="s">
        <v>4817</v>
      </c>
      <c r="E1390" s="117" t="s">
        <v>11574</v>
      </c>
      <c r="F1390" s="5" t="s">
        <v>4820</v>
      </c>
      <c r="G1390" s="117" t="s">
        <v>16528</v>
      </c>
      <c r="H1390"/>
    </row>
    <row r="1391" spans="1:8">
      <c r="A1391" s="3">
        <v>11228</v>
      </c>
      <c r="B1391" s="3" t="s">
        <v>22</v>
      </c>
      <c r="C1391" s="4" t="s">
        <v>28</v>
      </c>
      <c r="D1391" s="5" t="s">
        <v>4919</v>
      </c>
      <c r="E1391" s="117" t="s">
        <v>11575</v>
      </c>
      <c r="F1391" s="5" t="s">
        <v>4912</v>
      </c>
      <c r="G1391" s="117" t="s">
        <v>16529</v>
      </c>
      <c r="H1391"/>
    </row>
    <row r="1392" spans="1:8">
      <c r="A1392" s="3"/>
      <c r="B1392" s="3"/>
      <c r="C1392" s="4" t="s">
        <v>30</v>
      </c>
      <c r="D1392" s="5" t="s">
        <v>4899</v>
      </c>
      <c r="E1392" s="117" t="s">
        <v>11576</v>
      </c>
      <c r="F1392" s="5" t="s">
        <v>4888</v>
      </c>
      <c r="G1392" s="117" t="s">
        <v>16530</v>
      </c>
      <c r="H1392"/>
    </row>
    <row r="1393" spans="1:8">
      <c r="A1393" s="3"/>
      <c r="B1393" s="3"/>
      <c r="C1393" s="4" t="s">
        <v>26</v>
      </c>
      <c r="D1393" s="5" t="s">
        <v>4879</v>
      </c>
      <c r="E1393" s="117" t="s">
        <v>11577</v>
      </c>
      <c r="F1393" s="5" t="s">
        <v>4921</v>
      </c>
      <c r="G1393" s="117" t="s">
        <v>16531</v>
      </c>
      <c r="H1393"/>
    </row>
    <row r="1394" spans="1:8">
      <c r="A1394" s="3"/>
      <c r="B1394" s="3"/>
      <c r="C1394" s="4" t="s">
        <v>25</v>
      </c>
      <c r="D1394" s="5" t="s">
        <v>4891</v>
      </c>
      <c r="E1394" s="117" t="s">
        <v>11578</v>
      </c>
      <c r="F1394" s="5" t="s">
        <v>4902</v>
      </c>
      <c r="G1394" s="117" t="s">
        <v>16532</v>
      </c>
      <c r="H1394"/>
    </row>
    <row r="1395" spans="1:8">
      <c r="A1395" s="3">
        <v>11229</v>
      </c>
      <c r="B1395" s="3" t="s">
        <v>22</v>
      </c>
      <c r="C1395" s="4" t="s">
        <v>28</v>
      </c>
      <c r="D1395" s="5" t="s">
        <v>8954</v>
      </c>
      <c r="E1395" s="117" t="s">
        <v>11579</v>
      </c>
      <c r="F1395" s="5" t="s">
        <v>8961</v>
      </c>
      <c r="G1395" s="117" t="s">
        <v>16533</v>
      </c>
      <c r="H1395"/>
    </row>
    <row r="1396" spans="1:8">
      <c r="A1396" s="3"/>
      <c r="B1396" s="3"/>
      <c r="C1396" s="4" t="s">
        <v>30</v>
      </c>
      <c r="D1396" s="5" t="s">
        <v>9022</v>
      </c>
      <c r="E1396" s="117" t="s">
        <v>11580</v>
      </c>
      <c r="F1396" s="5" t="s">
        <v>8952</v>
      </c>
      <c r="G1396" s="117" t="s">
        <v>16534</v>
      </c>
      <c r="H1396"/>
    </row>
    <row r="1397" spans="1:8">
      <c r="A1397" s="3"/>
      <c r="B1397" s="3"/>
      <c r="C1397" s="4" t="s">
        <v>26</v>
      </c>
      <c r="D1397" s="5" t="s">
        <v>4845</v>
      </c>
      <c r="E1397" s="117" t="s">
        <v>11581</v>
      </c>
      <c r="F1397" s="5" t="s">
        <v>4892</v>
      </c>
      <c r="G1397" s="117" t="s">
        <v>16535</v>
      </c>
      <c r="H1397"/>
    </row>
    <row r="1398" spans="1:8">
      <c r="A1398" s="3"/>
      <c r="B1398" s="3"/>
      <c r="C1398" s="4" t="s">
        <v>25</v>
      </c>
      <c r="D1398" s="5" t="s">
        <v>4936</v>
      </c>
      <c r="E1398" s="117" t="s">
        <v>11582</v>
      </c>
      <c r="F1398" s="5" t="s">
        <v>4886</v>
      </c>
      <c r="G1398" s="117" t="s">
        <v>16536</v>
      </c>
      <c r="H1398"/>
    </row>
    <row r="1399" spans="1:8">
      <c r="A1399" s="3">
        <v>11230</v>
      </c>
      <c r="B1399" s="3" t="s">
        <v>22</v>
      </c>
      <c r="C1399" s="4" t="s">
        <v>28</v>
      </c>
      <c r="D1399" s="5" t="s">
        <v>4914</v>
      </c>
      <c r="E1399" s="117" t="s">
        <v>11583</v>
      </c>
      <c r="F1399" s="5" t="s">
        <v>4938</v>
      </c>
      <c r="G1399" s="117" t="s">
        <v>16537</v>
      </c>
      <c r="H1399"/>
    </row>
    <row r="1400" spans="1:8">
      <c r="A1400" s="3"/>
      <c r="B1400" s="3"/>
      <c r="C1400" s="4" t="s">
        <v>30</v>
      </c>
      <c r="D1400" s="5" t="s">
        <v>4843</v>
      </c>
      <c r="E1400" s="117" t="s">
        <v>11584</v>
      </c>
      <c r="F1400" s="5" t="s">
        <v>4873</v>
      </c>
      <c r="G1400" s="117" t="s">
        <v>16538</v>
      </c>
      <c r="H1400"/>
    </row>
    <row r="1401" spans="1:8">
      <c r="A1401" s="3"/>
      <c r="B1401" s="3"/>
      <c r="C1401" s="4" t="s">
        <v>26</v>
      </c>
      <c r="D1401" s="5" t="s">
        <v>4900</v>
      </c>
      <c r="E1401" s="117" t="s">
        <v>11585</v>
      </c>
      <c r="F1401" s="5" t="s">
        <v>4814</v>
      </c>
      <c r="G1401" s="117" t="s">
        <v>16539</v>
      </c>
      <c r="H1401"/>
    </row>
    <row r="1402" spans="1:8">
      <c r="A1402" s="3"/>
      <c r="B1402" s="3"/>
      <c r="C1402" s="4" t="s">
        <v>25</v>
      </c>
      <c r="D1402" s="5" t="s">
        <v>4901</v>
      </c>
      <c r="E1402" s="117" t="s">
        <v>11586</v>
      </c>
      <c r="F1402" s="5" t="s">
        <v>4884</v>
      </c>
      <c r="G1402" s="117" t="s">
        <v>16540</v>
      </c>
      <c r="H1402"/>
    </row>
    <row r="1403" spans="1:8">
      <c r="A1403" s="3">
        <v>11232</v>
      </c>
      <c r="B1403" s="3" t="s">
        <v>22</v>
      </c>
      <c r="C1403" s="4" t="s">
        <v>28</v>
      </c>
      <c r="D1403" s="5" t="s">
        <v>4877</v>
      </c>
      <c r="E1403" s="117" t="s">
        <v>11587</v>
      </c>
      <c r="F1403" s="5" t="s">
        <v>4934</v>
      </c>
      <c r="G1403" s="117" t="s">
        <v>16541</v>
      </c>
      <c r="H1403"/>
    </row>
    <row r="1404" spans="1:8">
      <c r="A1404" s="3"/>
      <c r="B1404" s="3"/>
      <c r="C1404" s="4" t="s">
        <v>30</v>
      </c>
      <c r="D1404" s="5" t="s">
        <v>4856</v>
      </c>
      <c r="E1404" s="117" t="s">
        <v>11588</v>
      </c>
      <c r="F1404" s="5" t="s">
        <v>4895</v>
      </c>
      <c r="G1404" s="117" t="s">
        <v>16542</v>
      </c>
      <c r="H1404"/>
    </row>
    <row r="1405" spans="1:8">
      <c r="A1405" s="3"/>
      <c r="B1405" s="3"/>
      <c r="C1405" s="4" t="s">
        <v>26</v>
      </c>
      <c r="D1405" s="5" t="s">
        <v>4849</v>
      </c>
      <c r="E1405" s="117" t="s">
        <v>11589</v>
      </c>
      <c r="F1405" s="5" t="s">
        <v>4932</v>
      </c>
      <c r="G1405" s="117" t="s">
        <v>16543</v>
      </c>
      <c r="H1405"/>
    </row>
    <row r="1406" spans="1:8">
      <c r="A1406" s="3"/>
      <c r="B1406" s="3"/>
      <c r="C1406" s="4" t="s">
        <v>25</v>
      </c>
      <c r="D1406" s="5" t="s">
        <v>4918</v>
      </c>
      <c r="E1406" s="117" t="s">
        <v>11590</v>
      </c>
      <c r="F1406" s="5" t="s">
        <v>4876</v>
      </c>
      <c r="G1406" s="117" t="s">
        <v>16544</v>
      </c>
      <c r="H1406"/>
    </row>
    <row r="1407" spans="1:8">
      <c r="A1407" s="3">
        <v>11236</v>
      </c>
      <c r="B1407" s="3" t="s">
        <v>22</v>
      </c>
      <c r="C1407" s="4" t="s">
        <v>28</v>
      </c>
      <c r="D1407" s="5" t="s">
        <v>4893</v>
      </c>
      <c r="E1407" s="117" t="s">
        <v>11591</v>
      </c>
      <c r="F1407" s="5" t="s">
        <v>4897</v>
      </c>
      <c r="G1407" s="117" t="s">
        <v>16545</v>
      </c>
      <c r="H1407"/>
    </row>
    <row r="1408" spans="1:8">
      <c r="A1408" s="3"/>
      <c r="B1408" s="3"/>
      <c r="C1408" s="4" t="s">
        <v>30</v>
      </c>
      <c r="D1408" s="5" t="s">
        <v>4872</v>
      </c>
      <c r="E1408" s="117" t="s">
        <v>11592</v>
      </c>
      <c r="F1408" s="5" t="s">
        <v>4861</v>
      </c>
      <c r="G1408" s="117" t="s">
        <v>16546</v>
      </c>
      <c r="H1408"/>
    </row>
    <row r="1409" spans="1:8">
      <c r="A1409" s="3"/>
      <c r="B1409" s="3"/>
      <c r="C1409" s="4" t="s">
        <v>26</v>
      </c>
      <c r="D1409" s="5" t="s">
        <v>4906</v>
      </c>
      <c r="E1409" s="117" t="s">
        <v>11593</v>
      </c>
      <c r="F1409" s="5" t="s">
        <v>4898</v>
      </c>
      <c r="G1409" s="117" t="s">
        <v>16547</v>
      </c>
      <c r="H1409"/>
    </row>
    <row r="1410" spans="1:8">
      <c r="A1410" s="3"/>
      <c r="B1410" s="3"/>
      <c r="C1410" s="4" t="s">
        <v>25</v>
      </c>
      <c r="D1410" s="5" t="s">
        <v>4922</v>
      </c>
      <c r="E1410" s="117" t="s">
        <v>11594</v>
      </c>
      <c r="F1410" s="5" t="s">
        <v>4970</v>
      </c>
      <c r="G1410" s="117" t="s">
        <v>16548</v>
      </c>
      <c r="H1410"/>
    </row>
    <row r="1411" spans="1:8">
      <c r="A1411" s="3">
        <v>11239</v>
      </c>
      <c r="B1411" s="3" t="s">
        <v>22</v>
      </c>
      <c r="C1411" s="4" t="s">
        <v>28</v>
      </c>
      <c r="D1411" s="5" t="s">
        <v>4958</v>
      </c>
      <c r="E1411" s="117" t="s">
        <v>11595</v>
      </c>
      <c r="F1411" s="5" t="s">
        <v>4923</v>
      </c>
      <c r="G1411" s="117" t="s">
        <v>16549</v>
      </c>
      <c r="H1411"/>
    </row>
    <row r="1412" spans="1:8">
      <c r="A1412" s="3"/>
      <c r="B1412" s="3"/>
      <c r="C1412" s="4" t="s">
        <v>30</v>
      </c>
      <c r="D1412" s="5" t="s">
        <v>4917</v>
      </c>
      <c r="E1412" s="117" t="s">
        <v>11596</v>
      </c>
      <c r="F1412" s="5" t="s">
        <v>4927</v>
      </c>
      <c r="G1412" s="117" t="s">
        <v>16550</v>
      </c>
      <c r="H1412"/>
    </row>
    <row r="1413" spans="1:8">
      <c r="A1413" s="3"/>
      <c r="B1413" s="3"/>
      <c r="C1413" s="4" t="s">
        <v>26</v>
      </c>
      <c r="D1413" s="5" t="s">
        <v>4966</v>
      </c>
      <c r="E1413" s="117" t="s">
        <v>11597</v>
      </c>
      <c r="F1413" s="5" t="s">
        <v>4920</v>
      </c>
      <c r="G1413" s="117" t="s">
        <v>16551</v>
      </c>
      <c r="H1413"/>
    </row>
    <row r="1414" spans="1:8">
      <c r="A1414" s="3"/>
      <c r="B1414" s="3"/>
      <c r="C1414" s="4" t="s">
        <v>25</v>
      </c>
      <c r="D1414" s="5" t="s">
        <v>4910</v>
      </c>
      <c r="E1414" s="117" t="s">
        <v>11598</v>
      </c>
      <c r="F1414" s="5" t="s">
        <v>4940</v>
      </c>
      <c r="G1414" s="117" t="s">
        <v>16552</v>
      </c>
      <c r="H1414"/>
    </row>
    <row r="1415" spans="1:8">
      <c r="A1415" s="3">
        <v>10298</v>
      </c>
      <c r="B1415" s="3" t="s">
        <v>11</v>
      </c>
      <c r="C1415" s="4" t="s">
        <v>28</v>
      </c>
      <c r="D1415" s="5" t="s">
        <v>4904</v>
      </c>
      <c r="E1415" s="117" t="s">
        <v>11599</v>
      </c>
      <c r="F1415" s="5" t="s">
        <v>4937</v>
      </c>
      <c r="G1415" s="117" t="s">
        <v>16553</v>
      </c>
      <c r="H1415"/>
    </row>
    <row r="1416" spans="1:8">
      <c r="A1416" s="3"/>
      <c r="B1416" s="3"/>
      <c r="C1416" s="4" t="s">
        <v>30</v>
      </c>
      <c r="D1416" s="5" t="s">
        <v>4986</v>
      </c>
      <c r="E1416" s="117" t="s">
        <v>11600</v>
      </c>
      <c r="F1416" s="5" t="s">
        <v>4957</v>
      </c>
      <c r="G1416" s="117" t="s">
        <v>16554</v>
      </c>
      <c r="H1416"/>
    </row>
    <row r="1417" spans="1:8">
      <c r="A1417" s="3"/>
      <c r="B1417" s="3"/>
      <c r="C1417" s="4" t="s">
        <v>26</v>
      </c>
      <c r="D1417" s="5" t="s">
        <v>4950</v>
      </c>
      <c r="E1417" s="117" t="s">
        <v>11601</v>
      </c>
      <c r="F1417" s="5" t="s">
        <v>4885</v>
      </c>
      <c r="G1417" s="117" t="s">
        <v>16555</v>
      </c>
      <c r="H1417"/>
    </row>
    <row r="1418" spans="1:8">
      <c r="A1418" s="3"/>
      <c r="B1418" s="3"/>
      <c r="C1418" s="4" t="s">
        <v>25</v>
      </c>
      <c r="D1418" s="5" t="s">
        <v>4915</v>
      </c>
      <c r="E1418" s="117" t="s">
        <v>11602</v>
      </c>
      <c r="F1418" s="5" t="s">
        <v>4911</v>
      </c>
      <c r="G1418" s="117" t="s">
        <v>16556</v>
      </c>
      <c r="H1418"/>
    </row>
    <row r="1419" spans="1:8">
      <c r="A1419" s="3">
        <v>11240</v>
      </c>
      <c r="B1419" s="3" t="s">
        <v>22</v>
      </c>
      <c r="C1419" s="4" t="s">
        <v>28</v>
      </c>
      <c r="D1419" s="5" t="s">
        <v>4924</v>
      </c>
      <c r="E1419" s="117" t="s">
        <v>11603</v>
      </c>
      <c r="F1419" s="5" t="s">
        <v>4972</v>
      </c>
      <c r="G1419" s="117" t="s">
        <v>16557</v>
      </c>
      <c r="H1419"/>
    </row>
    <row r="1420" spans="1:8">
      <c r="A1420" s="3"/>
      <c r="B1420" s="3"/>
      <c r="C1420" s="4" t="s">
        <v>30</v>
      </c>
      <c r="D1420" s="5" t="s">
        <v>4953</v>
      </c>
      <c r="E1420" s="117" t="s">
        <v>11604</v>
      </c>
      <c r="F1420" s="5" t="s">
        <v>4903</v>
      </c>
      <c r="G1420" s="117" t="s">
        <v>16558</v>
      </c>
      <c r="H1420"/>
    </row>
    <row r="1421" spans="1:8">
      <c r="A1421" s="3"/>
      <c r="B1421" s="3"/>
      <c r="C1421" s="4" t="s">
        <v>26</v>
      </c>
      <c r="D1421" s="5" t="s">
        <v>4939</v>
      </c>
      <c r="E1421" s="117" t="s">
        <v>11605</v>
      </c>
      <c r="F1421" s="5" t="s">
        <v>4913</v>
      </c>
      <c r="G1421" s="117" t="s">
        <v>16559</v>
      </c>
      <c r="H1421"/>
    </row>
    <row r="1422" spans="1:8">
      <c r="A1422" s="3"/>
      <c r="B1422" s="3"/>
      <c r="C1422" s="4" t="s">
        <v>25</v>
      </c>
      <c r="D1422" s="5" t="s">
        <v>4933</v>
      </c>
      <c r="E1422" s="117" t="s">
        <v>11606</v>
      </c>
      <c r="F1422" s="5" t="s">
        <v>4880</v>
      </c>
      <c r="G1422" s="117" t="s">
        <v>16560</v>
      </c>
      <c r="H1422"/>
    </row>
    <row r="1423" spans="1:8">
      <c r="A1423" s="3">
        <v>11241</v>
      </c>
      <c r="B1423" s="3" t="s">
        <v>22</v>
      </c>
      <c r="C1423" s="4" t="s">
        <v>28</v>
      </c>
      <c r="D1423" s="5" t="s">
        <v>4909</v>
      </c>
      <c r="E1423" s="117" t="s">
        <v>11607</v>
      </c>
      <c r="F1423" s="5" t="s">
        <v>4931</v>
      </c>
      <c r="G1423" s="117" t="s">
        <v>16561</v>
      </c>
      <c r="H1423"/>
    </row>
    <row r="1424" spans="1:8">
      <c r="A1424" s="3"/>
      <c r="B1424" s="3"/>
      <c r="C1424" s="4" t="s">
        <v>30</v>
      </c>
      <c r="D1424" s="5" t="s">
        <v>4956</v>
      </c>
      <c r="E1424" s="117" t="s">
        <v>11608</v>
      </c>
      <c r="F1424" s="5" t="s">
        <v>4959</v>
      </c>
      <c r="G1424" s="117" t="s">
        <v>16562</v>
      </c>
      <c r="H1424"/>
    </row>
    <row r="1425" spans="1:8">
      <c r="A1425" s="3"/>
      <c r="B1425" s="3"/>
      <c r="C1425" s="4" t="s">
        <v>26</v>
      </c>
      <c r="D1425" s="5" t="s">
        <v>4930</v>
      </c>
      <c r="E1425" s="117" t="s">
        <v>11609</v>
      </c>
      <c r="F1425" s="5" t="s">
        <v>4967</v>
      </c>
      <c r="G1425" s="117" t="s">
        <v>16563</v>
      </c>
      <c r="H1425"/>
    </row>
    <row r="1426" spans="1:8">
      <c r="A1426" s="3"/>
      <c r="B1426" s="3"/>
      <c r="C1426" s="4" t="s">
        <v>25</v>
      </c>
      <c r="D1426" s="5" t="s">
        <v>4962</v>
      </c>
      <c r="E1426" s="117" t="s">
        <v>11610</v>
      </c>
      <c r="F1426" s="5" t="s">
        <v>4954</v>
      </c>
      <c r="G1426" s="117" t="s">
        <v>16564</v>
      </c>
      <c r="H1426"/>
    </row>
    <row r="1427" spans="1:8">
      <c r="A1427" s="3">
        <v>10299</v>
      </c>
      <c r="B1427" s="3" t="s">
        <v>11</v>
      </c>
      <c r="C1427" s="4" t="s">
        <v>28</v>
      </c>
      <c r="D1427" s="5" t="s">
        <v>4942</v>
      </c>
      <c r="E1427" s="117" t="s">
        <v>11611</v>
      </c>
      <c r="F1427" s="5" t="s">
        <v>4971</v>
      </c>
      <c r="G1427" s="117" t="s">
        <v>16565</v>
      </c>
      <c r="H1427"/>
    </row>
    <row r="1428" spans="1:8">
      <c r="A1428" s="3"/>
      <c r="B1428" s="3"/>
      <c r="C1428" s="4" t="s">
        <v>30</v>
      </c>
      <c r="D1428" s="5" t="s">
        <v>4987</v>
      </c>
      <c r="E1428" s="117" t="s">
        <v>11612</v>
      </c>
      <c r="F1428" s="5" t="s">
        <v>4878</v>
      </c>
      <c r="G1428" s="117" t="s">
        <v>16566</v>
      </c>
      <c r="H1428"/>
    </row>
    <row r="1429" spans="1:8">
      <c r="A1429" s="3"/>
      <c r="B1429" s="3"/>
      <c r="C1429" s="4" t="s">
        <v>26</v>
      </c>
      <c r="D1429" s="5" t="s">
        <v>4965</v>
      </c>
      <c r="E1429" s="117" t="s">
        <v>11613</v>
      </c>
      <c r="F1429" s="5" t="s">
        <v>4955</v>
      </c>
      <c r="G1429" s="117" t="s">
        <v>16567</v>
      </c>
      <c r="H1429"/>
    </row>
    <row r="1430" spans="1:8">
      <c r="A1430" s="3"/>
      <c r="B1430" s="3"/>
      <c r="C1430" s="4" t="s">
        <v>25</v>
      </c>
      <c r="D1430" s="5" t="s">
        <v>4980</v>
      </c>
      <c r="E1430" s="117" t="s">
        <v>11614</v>
      </c>
      <c r="F1430" s="5" t="s">
        <v>4948</v>
      </c>
      <c r="G1430" s="117" t="s">
        <v>16568</v>
      </c>
      <c r="H1430"/>
    </row>
    <row r="1431" spans="1:8">
      <c r="A1431" s="3">
        <v>11242</v>
      </c>
      <c r="B1431" s="3" t="s">
        <v>22</v>
      </c>
      <c r="C1431" s="4" t="s">
        <v>28</v>
      </c>
      <c r="D1431" s="5" t="s">
        <v>4997</v>
      </c>
      <c r="E1431" s="117" t="s">
        <v>11615</v>
      </c>
      <c r="F1431" s="5" t="s">
        <v>5036</v>
      </c>
      <c r="G1431" s="117" t="s">
        <v>16569</v>
      </c>
      <c r="H1431"/>
    </row>
    <row r="1432" spans="1:8">
      <c r="A1432" s="3"/>
      <c r="B1432" s="3"/>
      <c r="C1432" s="4" t="s">
        <v>30</v>
      </c>
      <c r="D1432" s="5" t="s">
        <v>4926</v>
      </c>
      <c r="E1432" s="117" t="s">
        <v>11616</v>
      </c>
      <c r="F1432" s="5" t="s">
        <v>4883</v>
      </c>
      <c r="G1432" s="117" t="s">
        <v>16570</v>
      </c>
      <c r="H1432"/>
    </row>
    <row r="1433" spans="1:8">
      <c r="A1433" s="3"/>
      <c r="B1433" s="3"/>
      <c r="C1433" s="4" t="s">
        <v>26</v>
      </c>
      <c r="D1433" s="5" t="s">
        <v>4943</v>
      </c>
      <c r="E1433" s="117" t="s">
        <v>11617</v>
      </c>
      <c r="F1433" s="5" t="s">
        <v>4941</v>
      </c>
      <c r="G1433" s="117" t="s">
        <v>16571</v>
      </c>
      <c r="H1433"/>
    </row>
    <row r="1434" spans="1:8">
      <c r="A1434" s="3"/>
      <c r="B1434" s="3"/>
      <c r="C1434" s="4" t="s">
        <v>25</v>
      </c>
      <c r="D1434" s="5" t="s">
        <v>4951</v>
      </c>
      <c r="E1434" s="117" t="s">
        <v>11618</v>
      </c>
      <c r="F1434" s="5" t="s">
        <v>4945</v>
      </c>
      <c r="G1434" s="117" t="s">
        <v>16572</v>
      </c>
      <c r="H1434"/>
    </row>
    <row r="1435" spans="1:8">
      <c r="A1435" s="3">
        <v>11243</v>
      </c>
      <c r="B1435" s="3" t="s">
        <v>22</v>
      </c>
      <c r="C1435" s="4" t="s">
        <v>28</v>
      </c>
      <c r="D1435" s="5" t="s">
        <v>4976</v>
      </c>
      <c r="E1435" s="117" t="s">
        <v>11619</v>
      </c>
      <c r="F1435" s="5" t="s">
        <v>4946</v>
      </c>
      <c r="G1435" s="117" t="s">
        <v>16573</v>
      </c>
      <c r="H1435"/>
    </row>
    <row r="1436" spans="1:8">
      <c r="A1436" s="3"/>
      <c r="B1436" s="3"/>
      <c r="C1436" s="4" t="s">
        <v>30</v>
      </c>
      <c r="D1436" s="5" t="s">
        <v>4964</v>
      </c>
      <c r="E1436" s="117" t="s">
        <v>11620</v>
      </c>
      <c r="F1436" s="5" t="s">
        <v>4947</v>
      </c>
      <c r="G1436" s="117" t="s">
        <v>16574</v>
      </c>
      <c r="H1436"/>
    </row>
    <row r="1437" spans="1:8">
      <c r="A1437" s="3"/>
      <c r="B1437" s="3"/>
      <c r="C1437" s="4" t="s">
        <v>26</v>
      </c>
      <c r="D1437" s="5" t="s">
        <v>5006</v>
      </c>
      <c r="E1437" s="117" t="s">
        <v>11621</v>
      </c>
      <c r="F1437" s="5" t="s">
        <v>4935</v>
      </c>
      <c r="G1437" s="117" t="s">
        <v>16575</v>
      </c>
      <c r="H1437"/>
    </row>
    <row r="1438" spans="1:8">
      <c r="A1438" s="3"/>
      <c r="B1438" s="3"/>
      <c r="C1438" s="4" t="s">
        <v>25</v>
      </c>
      <c r="D1438" s="5" t="s">
        <v>4981</v>
      </c>
      <c r="E1438" s="117" t="s">
        <v>11622</v>
      </c>
      <c r="F1438" s="5" t="s">
        <v>4960</v>
      </c>
      <c r="G1438" s="117" t="s">
        <v>16576</v>
      </c>
      <c r="H1438"/>
    </row>
    <row r="1439" spans="1:8">
      <c r="A1439" s="3">
        <v>11244</v>
      </c>
      <c r="B1439" s="3" t="s">
        <v>22</v>
      </c>
      <c r="C1439" s="4" t="s">
        <v>28</v>
      </c>
      <c r="D1439" s="5" t="s">
        <v>4963</v>
      </c>
      <c r="E1439" s="117" t="s">
        <v>11623</v>
      </c>
      <c r="F1439" s="5" t="s">
        <v>4916</v>
      </c>
      <c r="G1439" s="117" t="s">
        <v>16577</v>
      </c>
      <c r="H1439"/>
    </row>
    <row r="1440" spans="1:8">
      <c r="A1440" s="3"/>
      <c r="B1440" s="3"/>
      <c r="C1440" s="4" t="s">
        <v>30</v>
      </c>
      <c r="D1440" s="5" t="s">
        <v>4949</v>
      </c>
      <c r="E1440" s="117" t="s">
        <v>11624</v>
      </c>
      <c r="F1440" s="5" t="s">
        <v>4968</v>
      </c>
      <c r="G1440" s="117" t="s">
        <v>16578</v>
      </c>
      <c r="H1440"/>
    </row>
    <row r="1441" spans="1:8">
      <c r="A1441" s="3"/>
      <c r="B1441" s="3"/>
      <c r="C1441" s="4" t="s">
        <v>26</v>
      </c>
      <c r="D1441" s="5" t="s">
        <v>4974</v>
      </c>
      <c r="E1441" s="117" t="s">
        <v>11625</v>
      </c>
      <c r="F1441" s="5" t="s">
        <v>505</v>
      </c>
      <c r="G1441" s="117" t="s">
        <v>15807</v>
      </c>
      <c r="H1441"/>
    </row>
    <row r="1442" spans="1:8">
      <c r="A1442" s="3"/>
      <c r="B1442" s="3"/>
      <c r="C1442" s="4" t="s">
        <v>25</v>
      </c>
      <c r="D1442" s="5" t="s">
        <v>5003</v>
      </c>
      <c r="E1442" s="117" t="s">
        <v>11626</v>
      </c>
      <c r="F1442" s="5" t="s">
        <v>5017</v>
      </c>
      <c r="G1442" s="117" t="s">
        <v>16579</v>
      </c>
      <c r="H1442"/>
    </row>
    <row r="1443" spans="1:8">
      <c r="A1443" s="3">
        <v>11245</v>
      </c>
      <c r="B1443" s="3" t="s">
        <v>22</v>
      </c>
      <c r="C1443" s="4" t="s">
        <v>28</v>
      </c>
      <c r="D1443" s="5" t="s">
        <v>4983</v>
      </c>
      <c r="E1443" s="117" t="s">
        <v>11627</v>
      </c>
      <c r="F1443" s="5" t="s">
        <v>4984</v>
      </c>
      <c r="G1443" s="117" t="s">
        <v>16580</v>
      </c>
      <c r="H1443"/>
    </row>
    <row r="1444" spans="1:8">
      <c r="A1444" s="3"/>
      <c r="B1444" s="3"/>
      <c r="C1444" s="4" t="s">
        <v>30</v>
      </c>
      <c r="D1444" s="5" t="s">
        <v>4992</v>
      </c>
      <c r="E1444" s="117" t="s">
        <v>11628</v>
      </c>
      <c r="F1444" s="5" t="s">
        <v>5009</v>
      </c>
      <c r="G1444" s="117" t="s">
        <v>16581</v>
      </c>
      <c r="H1444"/>
    </row>
    <row r="1445" spans="1:8">
      <c r="A1445" s="3"/>
      <c r="B1445" s="3"/>
      <c r="C1445" s="4" t="s">
        <v>26</v>
      </c>
      <c r="D1445" s="5" t="s">
        <v>4999</v>
      </c>
      <c r="E1445" s="117" t="s">
        <v>11629</v>
      </c>
      <c r="F1445" s="5" t="s">
        <v>4961</v>
      </c>
      <c r="G1445" s="117" t="s">
        <v>16582</v>
      </c>
      <c r="H1445"/>
    </row>
    <row r="1446" spans="1:8">
      <c r="A1446" s="3"/>
      <c r="B1446" s="3"/>
      <c r="C1446" s="4" t="s">
        <v>25</v>
      </c>
      <c r="D1446" s="5" t="s">
        <v>4994</v>
      </c>
      <c r="E1446" s="117" t="s">
        <v>11630</v>
      </c>
      <c r="F1446" s="5" t="s">
        <v>4996</v>
      </c>
      <c r="G1446" s="117" t="s">
        <v>16583</v>
      </c>
      <c r="H1446"/>
    </row>
    <row r="1447" spans="1:8">
      <c r="A1447" s="3">
        <v>10300</v>
      </c>
      <c r="B1447" s="3" t="s">
        <v>11</v>
      </c>
      <c r="C1447" s="4" t="s">
        <v>28</v>
      </c>
      <c r="D1447" s="5" t="s">
        <v>5014</v>
      </c>
      <c r="E1447" s="117" t="s">
        <v>11631</v>
      </c>
      <c r="F1447" s="5" t="s">
        <v>4929</v>
      </c>
      <c r="G1447" s="117" t="s">
        <v>16584</v>
      </c>
      <c r="H1447"/>
    </row>
    <row r="1448" spans="1:8">
      <c r="A1448" s="3"/>
      <c r="B1448" s="3"/>
      <c r="C1448" s="4" t="s">
        <v>30</v>
      </c>
      <c r="D1448" s="5" t="s">
        <v>5004</v>
      </c>
      <c r="E1448" s="117" t="s">
        <v>11632</v>
      </c>
      <c r="F1448" s="5" t="s">
        <v>5022</v>
      </c>
      <c r="G1448" s="117" t="s">
        <v>16585</v>
      </c>
      <c r="H1448"/>
    </row>
    <row r="1449" spans="1:8">
      <c r="A1449" s="3"/>
      <c r="B1449" s="3"/>
      <c r="C1449" s="4" t="s">
        <v>26</v>
      </c>
      <c r="D1449" s="5" t="s">
        <v>1108</v>
      </c>
      <c r="E1449" s="117" t="s">
        <v>11633</v>
      </c>
      <c r="F1449" s="5" t="s">
        <v>4944</v>
      </c>
      <c r="G1449" s="117" t="s">
        <v>16586</v>
      </c>
      <c r="H1449"/>
    </row>
    <row r="1450" spans="1:8">
      <c r="A1450" s="3"/>
      <c r="B1450" s="3"/>
      <c r="C1450" s="4" t="s">
        <v>25</v>
      </c>
      <c r="D1450" s="5" t="s">
        <v>4993</v>
      </c>
      <c r="E1450" s="117" t="s">
        <v>11634</v>
      </c>
      <c r="F1450" s="5" t="s">
        <v>4952</v>
      </c>
      <c r="G1450" s="117" t="s">
        <v>16587</v>
      </c>
      <c r="H1450"/>
    </row>
    <row r="1451" spans="1:8">
      <c r="A1451" s="3">
        <v>11246</v>
      </c>
      <c r="B1451" s="3" t="s">
        <v>22</v>
      </c>
      <c r="C1451" s="4" t="s">
        <v>28</v>
      </c>
      <c r="D1451" s="5" t="s">
        <v>4985</v>
      </c>
      <c r="E1451" s="117" t="s">
        <v>11635</v>
      </c>
      <c r="F1451" s="5" t="s">
        <v>5000</v>
      </c>
      <c r="G1451" s="117" t="s">
        <v>16588</v>
      </c>
      <c r="H1451"/>
    </row>
    <row r="1452" spans="1:8">
      <c r="A1452" s="3"/>
      <c r="B1452" s="3"/>
      <c r="C1452" s="4" t="s">
        <v>30</v>
      </c>
      <c r="D1452" s="5" t="s">
        <v>4995</v>
      </c>
      <c r="E1452" s="117" t="s">
        <v>11636</v>
      </c>
      <c r="F1452" s="5" t="s">
        <v>5013</v>
      </c>
      <c r="G1452" s="117" t="s">
        <v>16589</v>
      </c>
      <c r="H1452"/>
    </row>
    <row r="1453" spans="1:8">
      <c r="A1453" s="3"/>
      <c r="B1453" s="3"/>
      <c r="C1453" s="4" t="s">
        <v>26</v>
      </c>
      <c r="D1453" s="5" t="s">
        <v>5018</v>
      </c>
      <c r="E1453" s="117" t="s">
        <v>11637</v>
      </c>
      <c r="F1453" s="5" t="s">
        <v>4973</v>
      </c>
      <c r="G1453" s="117" t="s">
        <v>16590</v>
      </c>
      <c r="H1453"/>
    </row>
    <row r="1454" spans="1:8">
      <c r="A1454" s="3"/>
      <c r="B1454" s="3"/>
      <c r="C1454" s="4" t="s">
        <v>25</v>
      </c>
      <c r="D1454" s="5" t="s">
        <v>5120</v>
      </c>
      <c r="E1454" s="117" t="s">
        <v>11638</v>
      </c>
      <c r="F1454" s="5" t="s">
        <v>5117</v>
      </c>
      <c r="G1454" s="117" t="s">
        <v>16591</v>
      </c>
      <c r="H1454"/>
    </row>
    <row r="1455" spans="1:8">
      <c r="A1455" s="3">
        <v>11247</v>
      </c>
      <c r="B1455" s="3" t="s">
        <v>22</v>
      </c>
      <c r="C1455" s="4" t="s">
        <v>28</v>
      </c>
      <c r="D1455" s="5" t="s">
        <v>5076</v>
      </c>
      <c r="E1455" s="117" t="s">
        <v>11639</v>
      </c>
      <c r="F1455" s="5" t="s">
        <v>5140</v>
      </c>
      <c r="G1455" s="117" t="s">
        <v>16592</v>
      </c>
      <c r="H1455"/>
    </row>
    <row r="1456" spans="1:8">
      <c r="A1456" s="3"/>
      <c r="B1456" s="3"/>
      <c r="C1456" s="4" t="s">
        <v>30</v>
      </c>
      <c r="D1456" s="5" t="s">
        <v>5119</v>
      </c>
      <c r="E1456" s="117" t="s">
        <v>11640</v>
      </c>
      <c r="F1456" s="5" t="s">
        <v>5109</v>
      </c>
      <c r="G1456" s="117" t="s">
        <v>16593</v>
      </c>
      <c r="H1456"/>
    </row>
    <row r="1457" spans="1:8">
      <c r="A1457" s="3"/>
      <c r="B1457" s="3"/>
      <c r="C1457" s="4" t="s">
        <v>26</v>
      </c>
      <c r="D1457" s="5" t="s">
        <v>5152</v>
      </c>
      <c r="E1457" s="117" t="s">
        <v>11641</v>
      </c>
      <c r="F1457" s="5" t="s">
        <v>5092</v>
      </c>
      <c r="G1457" s="117" t="s">
        <v>16594</v>
      </c>
      <c r="H1457"/>
    </row>
    <row r="1458" spans="1:8">
      <c r="A1458" s="3"/>
      <c r="B1458" s="3"/>
      <c r="C1458" s="4" t="s">
        <v>25</v>
      </c>
      <c r="D1458" s="5" t="s">
        <v>5152</v>
      </c>
      <c r="E1458" s="117" t="s">
        <v>11641</v>
      </c>
      <c r="F1458" s="5" t="s">
        <v>5131</v>
      </c>
      <c r="G1458" s="117" t="s">
        <v>16595</v>
      </c>
      <c r="H1458"/>
    </row>
    <row r="1459" spans="1:8">
      <c r="A1459" s="3">
        <v>11248</v>
      </c>
      <c r="B1459" s="3" t="s">
        <v>22</v>
      </c>
      <c r="C1459" s="4" t="s">
        <v>28</v>
      </c>
      <c r="D1459" s="5" t="s">
        <v>5145</v>
      </c>
      <c r="E1459" s="117" t="s">
        <v>11642</v>
      </c>
      <c r="F1459" s="5" t="s">
        <v>5162</v>
      </c>
      <c r="G1459" s="117" t="s">
        <v>16596</v>
      </c>
      <c r="H1459"/>
    </row>
    <row r="1460" spans="1:8">
      <c r="A1460" s="3"/>
      <c r="B1460" s="3"/>
      <c r="C1460" s="4" t="s">
        <v>30</v>
      </c>
      <c r="D1460" s="5" t="s">
        <v>5145</v>
      </c>
      <c r="E1460" s="117" t="s">
        <v>11642</v>
      </c>
      <c r="F1460" s="5" t="s">
        <v>5111</v>
      </c>
      <c r="G1460" s="117" t="s">
        <v>16597</v>
      </c>
      <c r="H1460"/>
    </row>
    <row r="1461" spans="1:8">
      <c r="A1461" s="3"/>
      <c r="B1461" s="3"/>
      <c r="C1461" s="4" t="s">
        <v>26</v>
      </c>
      <c r="D1461" s="5" t="s">
        <v>5124</v>
      </c>
      <c r="E1461" s="117" t="s">
        <v>11643</v>
      </c>
      <c r="F1461" s="5" t="s">
        <v>5111</v>
      </c>
      <c r="G1461" s="117" t="s">
        <v>16597</v>
      </c>
      <c r="H1461"/>
    </row>
    <row r="1462" spans="1:8">
      <c r="A1462" s="3"/>
      <c r="B1462" s="3"/>
      <c r="C1462" s="4" t="s">
        <v>25</v>
      </c>
      <c r="D1462" s="5" t="s">
        <v>5124</v>
      </c>
      <c r="E1462" s="117" t="s">
        <v>11643</v>
      </c>
      <c r="F1462" s="5" t="s">
        <v>5162</v>
      </c>
      <c r="G1462" s="117" t="s">
        <v>16596</v>
      </c>
      <c r="H1462"/>
    </row>
    <row r="1463" spans="1:8">
      <c r="A1463" s="3">
        <v>11249</v>
      </c>
      <c r="B1463" s="3" t="s">
        <v>22</v>
      </c>
      <c r="C1463" s="4" t="s">
        <v>28</v>
      </c>
      <c r="D1463" s="5" t="s">
        <v>5157</v>
      </c>
      <c r="E1463" s="117" t="s">
        <v>11644</v>
      </c>
      <c r="F1463" s="5" t="s">
        <v>5122</v>
      </c>
      <c r="G1463" s="117" t="s">
        <v>16598</v>
      </c>
      <c r="H1463"/>
    </row>
    <row r="1464" spans="1:8">
      <c r="A1464" s="3"/>
      <c r="B1464" s="3"/>
      <c r="C1464" s="4" t="s">
        <v>30</v>
      </c>
      <c r="D1464" s="5" t="s">
        <v>5157</v>
      </c>
      <c r="E1464" s="117" t="s">
        <v>11644</v>
      </c>
      <c r="F1464" s="5" t="s">
        <v>5136</v>
      </c>
      <c r="G1464" s="117" t="s">
        <v>16599</v>
      </c>
      <c r="H1464"/>
    </row>
    <row r="1465" spans="1:8">
      <c r="A1465" s="3"/>
      <c r="B1465" s="3"/>
      <c r="C1465" s="4" t="s">
        <v>26</v>
      </c>
      <c r="D1465" s="5" t="s">
        <v>5116</v>
      </c>
      <c r="E1465" s="117" t="s">
        <v>11645</v>
      </c>
      <c r="F1465" s="5" t="s">
        <v>5136</v>
      </c>
      <c r="G1465" s="117" t="s">
        <v>16599</v>
      </c>
      <c r="H1465"/>
    </row>
    <row r="1466" spans="1:8">
      <c r="A1466" s="3"/>
      <c r="B1466" s="3"/>
      <c r="C1466" s="4" t="s">
        <v>25</v>
      </c>
      <c r="D1466" s="5" t="s">
        <v>5116</v>
      </c>
      <c r="E1466" s="117" t="s">
        <v>11645</v>
      </c>
      <c r="F1466" s="5" t="s">
        <v>5069</v>
      </c>
      <c r="G1466" s="117" t="s">
        <v>16600</v>
      </c>
      <c r="H1466"/>
    </row>
    <row r="1467" spans="1:8">
      <c r="A1467" s="3">
        <v>11250</v>
      </c>
      <c r="B1467" s="3" t="s">
        <v>22</v>
      </c>
      <c r="C1467" s="4" t="s">
        <v>28</v>
      </c>
      <c r="D1467" s="5" t="s">
        <v>5132</v>
      </c>
      <c r="E1467" s="117" t="s">
        <v>11646</v>
      </c>
      <c r="F1467" s="5" t="s">
        <v>5112</v>
      </c>
      <c r="G1467" s="117" t="s">
        <v>16601</v>
      </c>
      <c r="H1467"/>
    </row>
    <row r="1468" spans="1:8">
      <c r="A1468" s="3"/>
      <c r="B1468" s="3"/>
      <c r="C1468" s="4" t="s">
        <v>30</v>
      </c>
      <c r="D1468" s="5" t="s">
        <v>5113</v>
      </c>
      <c r="E1468" s="117" t="s">
        <v>11647</v>
      </c>
      <c r="F1468" s="5" t="s">
        <v>5133</v>
      </c>
      <c r="G1468" s="117" t="s">
        <v>16602</v>
      </c>
      <c r="H1468"/>
    </row>
    <row r="1469" spans="1:8">
      <c r="A1469" s="3"/>
      <c r="B1469" s="3"/>
      <c r="C1469" s="4" t="s">
        <v>26</v>
      </c>
      <c r="D1469" s="5" t="s">
        <v>5090</v>
      </c>
      <c r="E1469" s="117" t="s">
        <v>11648</v>
      </c>
      <c r="F1469" s="5" t="s">
        <v>5053</v>
      </c>
      <c r="G1469" s="117" t="s">
        <v>16603</v>
      </c>
      <c r="H1469"/>
    </row>
    <row r="1470" spans="1:8">
      <c r="A1470" s="3"/>
      <c r="B1470" s="3"/>
      <c r="C1470" s="4" t="s">
        <v>25</v>
      </c>
      <c r="D1470" s="5" t="s">
        <v>5144</v>
      </c>
      <c r="E1470" s="117" t="s">
        <v>11649</v>
      </c>
      <c r="F1470" s="5" t="s">
        <v>5102</v>
      </c>
      <c r="G1470" s="117" t="s">
        <v>16604</v>
      </c>
      <c r="H1470"/>
    </row>
    <row r="1471" spans="1:8">
      <c r="A1471" s="3">
        <v>11912</v>
      </c>
      <c r="B1471" s="3" t="s">
        <v>14</v>
      </c>
      <c r="C1471" s="4" t="s">
        <v>28</v>
      </c>
      <c r="D1471" s="5" t="s">
        <v>8781</v>
      </c>
      <c r="E1471" s="117" t="s">
        <v>11650</v>
      </c>
      <c r="F1471" s="5" t="s">
        <v>8789</v>
      </c>
      <c r="G1471" s="117" t="s">
        <v>16605</v>
      </c>
      <c r="H1471"/>
    </row>
    <row r="1472" spans="1:8">
      <c r="A1472" s="3"/>
      <c r="B1472" s="3"/>
      <c r="C1472" s="4" t="s">
        <v>30</v>
      </c>
      <c r="D1472" s="5" t="s">
        <v>8760</v>
      </c>
      <c r="E1472" s="117" t="s">
        <v>11651</v>
      </c>
      <c r="F1472" s="5" t="s">
        <v>8821</v>
      </c>
      <c r="G1472" s="117" t="s">
        <v>16606</v>
      </c>
      <c r="H1472"/>
    </row>
    <row r="1473" spans="1:8">
      <c r="A1473" s="3"/>
      <c r="B1473" s="3"/>
      <c r="C1473" s="4" t="s">
        <v>26</v>
      </c>
      <c r="D1473" s="5" t="s">
        <v>8798</v>
      </c>
      <c r="E1473" s="117" t="s">
        <v>11652</v>
      </c>
      <c r="F1473" s="5" t="s">
        <v>8807</v>
      </c>
      <c r="G1473" s="117" t="s">
        <v>16607</v>
      </c>
      <c r="H1473"/>
    </row>
    <row r="1474" spans="1:8">
      <c r="A1474" s="3"/>
      <c r="B1474" s="3"/>
      <c r="C1474" s="4" t="s">
        <v>25</v>
      </c>
      <c r="D1474" s="5" t="s">
        <v>8753</v>
      </c>
      <c r="E1474" s="117" t="s">
        <v>11653</v>
      </c>
      <c r="F1474" s="5" t="s">
        <v>8811</v>
      </c>
      <c r="G1474" s="117" t="s">
        <v>16608</v>
      </c>
      <c r="H1474"/>
    </row>
    <row r="1475" spans="1:8">
      <c r="A1475" s="3">
        <v>10301</v>
      </c>
      <c r="B1475" s="3" t="s">
        <v>11</v>
      </c>
      <c r="C1475" s="4" t="s">
        <v>28</v>
      </c>
      <c r="D1475" s="5" t="s">
        <v>5088</v>
      </c>
      <c r="E1475" s="117" t="s">
        <v>11654</v>
      </c>
      <c r="F1475" s="5" t="s">
        <v>5072</v>
      </c>
      <c r="G1475" s="117" t="s">
        <v>16609</v>
      </c>
      <c r="H1475"/>
    </row>
    <row r="1476" spans="1:8">
      <c r="A1476" s="3"/>
      <c r="B1476" s="3"/>
      <c r="C1476" s="4" t="s">
        <v>30</v>
      </c>
      <c r="D1476" s="5" t="s">
        <v>5101</v>
      </c>
      <c r="E1476" s="117" t="s">
        <v>11655</v>
      </c>
      <c r="F1476" s="5" t="s">
        <v>5123</v>
      </c>
      <c r="G1476" s="117" t="s">
        <v>16610</v>
      </c>
      <c r="H1476"/>
    </row>
    <row r="1477" spans="1:8">
      <c r="A1477" s="3"/>
      <c r="B1477" s="3"/>
      <c r="C1477" s="4" t="s">
        <v>26</v>
      </c>
      <c r="D1477" s="5" t="s">
        <v>5130</v>
      </c>
      <c r="E1477" s="117" t="s">
        <v>11656</v>
      </c>
      <c r="F1477" s="5" t="s">
        <v>5150</v>
      </c>
      <c r="G1477" s="117" t="s">
        <v>16611</v>
      </c>
      <c r="H1477"/>
    </row>
    <row r="1478" spans="1:8">
      <c r="A1478" s="3"/>
      <c r="B1478" s="3"/>
      <c r="C1478" s="4" t="s">
        <v>25</v>
      </c>
      <c r="D1478" s="5" t="s">
        <v>5146</v>
      </c>
      <c r="E1478" s="117" t="s">
        <v>11657</v>
      </c>
      <c r="F1478" s="5" t="s">
        <v>5164</v>
      </c>
      <c r="G1478" s="117" t="s">
        <v>16612</v>
      </c>
      <c r="H1478"/>
    </row>
    <row r="1479" spans="1:8">
      <c r="A1479" s="3"/>
      <c r="B1479" s="3"/>
      <c r="C1479" s="4" t="s">
        <v>31</v>
      </c>
      <c r="D1479" s="5" t="s">
        <v>5081</v>
      </c>
      <c r="E1479" s="117" t="s">
        <v>11658</v>
      </c>
      <c r="F1479" s="5" t="s">
        <v>5106</v>
      </c>
      <c r="G1479" s="117" t="s">
        <v>16613</v>
      </c>
      <c r="H1479"/>
    </row>
    <row r="1480" spans="1:8">
      <c r="A1480" s="3"/>
      <c r="B1480" s="3"/>
      <c r="C1480" s="4" t="s">
        <v>23</v>
      </c>
      <c r="D1480" s="5" t="s">
        <v>5163</v>
      </c>
      <c r="E1480" s="117" t="s">
        <v>11659</v>
      </c>
      <c r="F1480" s="5" t="s">
        <v>5104</v>
      </c>
      <c r="G1480" s="117" t="s">
        <v>16614</v>
      </c>
      <c r="H1480"/>
    </row>
    <row r="1481" spans="1:8">
      <c r="A1481" s="3"/>
      <c r="B1481" s="3"/>
      <c r="C1481" s="4" t="s">
        <v>32</v>
      </c>
      <c r="D1481" s="5" t="s">
        <v>5159</v>
      </c>
      <c r="E1481" s="117" t="s">
        <v>11660</v>
      </c>
      <c r="F1481" s="5" t="s">
        <v>5184</v>
      </c>
      <c r="G1481" s="117" t="s">
        <v>16615</v>
      </c>
      <c r="H1481"/>
    </row>
    <row r="1482" spans="1:8">
      <c r="A1482" s="3"/>
      <c r="B1482" s="3"/>
      <c r="C1482" s="4" t="s">
        <v>24</v>
      </c>
      <c r="D1482" s="5" t="s">
        <v>5148</v>
      </c>
      <c r="E1482" s="117" t="s">
        <v>11661</v>
      </c>
      <c r="F1482" s="5" t="s">
        <v>5143</v>
      </c>
      <c r="G1482" s="117" t="s">
        <v>16616</v>
      </c>
      <c r="H1482"/>
    </row>
    <row r="1483" spans="1:8">
      <c r="A1483" s="3"/>
      <c r="B1483" s="3"/>
      <c r="C1483" s="4" t="s">
        <v>52</v>
      </c>
      <c r="D1483" s="5" t="s">
        <v>5170</v>
      </c>
      <c r="E1483" s="117" t="s">
        <v>11662</v>
      </c>
      <c r="F1483" s="5" t="s">
        <v>5075</v>
      </c>
      <c r="G1483" s="117" t="s">
        <v>16617</v>
      </c>
      <c r="H1483"/>
    </row>
    <row r="1484" spans="1:8">
      <c r="A1484" s="3"/>
      <c r="B1484" s="3"/>
      <c r="C1484" s="4" t="s">
        <v>50</v>
      </c>
      <c r="D1484" s="5" t="s">
        <v>5161</v>
      </c>
      <c r="E1484" s="117" t="s">
        <v>11663</v>
      </c>
      <c r="F1484" s="5" t="s">
        <v>5135</v>
      </c>
      <c r="G1484" s="117" t="s">
        <v>16618</v>
      </c>
      <c r="H1484"/>
    </row>
    <row r="1485" spans="1:8">
      <c r="A1485" s="3"/>
      <c r="B1485" s="3"/>
      <c r="C1485" s="4" t="s">
        <v>59</v>
      </c>
      <c r="D1485" s="5" t="s">
        <v>5154</v>
      </c>
      <c r="E1485" s="117" t="s">
        <v>11664</v>
      </c>
      <c r="F1485" s="5" t="s">
        <v>5141</v>
      </c>
      <c r="G1485" s="117" t="s">
        <v>16619</v>
      </c>
      <c r="H1485"/>
    </row>
    <row r="1486" spans="1:8">
      <c r="A1486" s="3"/>
      <c r="B1486" s="3"/>
      <c r="C1486" s="4" t="s">
        <v>46</v>
      </c>
      <c r="D1486" s="5" t="s">
        <v>5142</v>
      </c>
      <c r="E1486" s="117" t="s">
        <v>11665</v>
      </c>
      <c r="F1486" s="5" t="s">
        <v>5196</v>
      </c>
      <c r="G1486" s="117" t="s">
        <v>16620</v>
      </c>
      <c r="H1486"/>
    </row>
    <row r="1487" spans="1:8">
      <c r="A1487" s="3"/>
      <c r="B1487" s="3"/>
      <c r="C1487" s="4" t="s">
        <v>57</v>
      </c>
      <c r="D1487" s="5" t="s">
        <v>5088</v>
      </c>
      <c r="E1487" s="117" t="s">
        <v>11654</v>
      </c>
      <c r="F1487" s="5" t="s">
        <v>5167</v>
      </c>
      <c r="G1487" s="117" t="s">
        <v>16621</v>
      </c>
      <c r="H1487"/>
    </row>
    <row r="1488" spans="1:8">
      <c r="A1488" s="3">
        <v>10302</v>
      </c>
      <c r="B1488" s="3" t="s">
        <v>11</v>
      </c>
      <c r="C1488" s="4" t="s">
        <v>28</v>
      </c>
      <c r="D1488" s="5" t="s">
        <v>5126</v>
      </c>
      <c r="E1488" s="117" t="s">
        <v>11666</v>
      </c>
      <c r="F1488" s="5" t="s">
        <v>5155</v>
      </c>
      <c r="G1488" s="117" t="s">
        <v>16622</v>
      </c>
      <c r="H1488"/>
    </row>
    <row r="1489" spans="1:8">
      <c r="A1489" s="3"/>
      <c r="B1489" s="3"/>
      <c r="C1489" s="4" t="s">
        <v>30</v>
      </c>
      <c r="D1489" s="5" t="s">
        <v>5103</v>
      </c>
      <c r="E1489" s="117" t="s">
        <v>11667</v>
      </c>
      <c r="F1489" s="5" t="s">
        <v>5108</v>
      </c>
      <c r="G1489" s="117" t="s">
        <v>16623</v>
      </c>
      <c r="H1489"/>
    </row>
    <row r="1490" spans="1:8">
      <c r="A1490" s="3"/>
      <c r="B1490" s="3"/>
      <c r="C1490" s="4" t="s">
        <v>26</v>
      </c>
      <c r="D1490" s="5" t="s">
        <v>5107</v>
      </c>
      <c r="E1490" s="117" t="s">
        <v>11668</v>
      </c>
      <c r="F1490" s="5" t="s">
        <v>5166</v>
      </c>
      <c r="G1490" s="117" t="s">
        <v>16624</v>
      </c>
      <c r="H1490"/>
    </row>
    <row r="1491" spans="1:8">
      <c r="A1491" s="3"/>
      <c r="B1491" s="3"/>
      <c r="C1491" s="4" t="s">
        <v>25</v>
      </c>
      <c r="D1491" s="5" t="s">
        <v>5091</v>
      </c>
      <c r="E1491" s="117" t="s">
        <v>11669</v>
      </c>
      <c r="F1491" s="5" t="s">
        <v>5190</v>
      </c>
      <c r="G1491" s="117" t="s">
        <v>16625</v>
      </c>
      <c r="H1491"/>
    </row>
    <row r="1492" spans="1:8">
      <c r="A1492" s="3">
        <v>10303</v>
      </c>
      <c r="B1492" s="3" t="s">
        <v>11</v>
      </c>
      <c r="C1492" s="4" t="s">
        <v>28</v>
      </c>
      <c r="D1492" s="5" t="s">
        <v>5127</v>
      </c>
      <c r="E1492" s="117" t="s">
        <v>11670</v>
      </c>
      <c r="F1492" s="5" t="s">
        <v>5156</v>
      </c>
      <c r="G1492" s="117" t="s">
        <v>16626</v>
      </c>
      <c r="H1492"/>
    </row>
    <row r="1493" spans="1:8">
      <c r="A1493" s="3"/>
      <c r="B1493" s="3"/>
      <c r="C1493" s="4" t="s">
        <v>30</v>
      </c>
      <c r="D1493" s="5" t="s">
        <v>5105</v>
      </c>
      <c r="E1493" s="117" t="s">
        <v>11671</v>
      </c>
      <c r="F1493" s="5" t="s">
        <v>5186</v>
      </c>
      <c r="G1493" s="117" t="s">
        <v>16627</v>
      </c>
      <c r="H1493"/>
    </row>
    <row r="1494" spans="1:8">
      <c r="A1494" s="3"/>
      <c r="B1494" s="3"/>
      <c r="C1494" s="4" t="s">
        <v>26</v>
      </c>
      <c r="D1494" s="5" t="s">
        <v>5180</v>
      </c>
      <c r="E1494" s="117" t="s">
        <v>11672</v>
      </c>
      <c r="F1494" s="5" t="s">
        <v>5171</v>
      </c>
      <c r="G1494" s="117" t="s">
        <v>16628</v>
      </c>
      <c r="H1494"/>
    </row>
    <row r="1495" spans="1:8">
      <c r="A1495" s="3"/>
      <c r="B1495" s="3"/>
      <c r="C1495" s="4" t="s">
        <v>25</v>
      </c>
      <c r="D1495" s="5" t="s">
        <v>5179</v>
      </c>
      <c r="E1495" s="117" t="s">
        <v>11673</v>
      </c>
      <c r="F1495" s="5" t="s">
        <v>5182</v>
      </c>
      <c r="G1495" s="117" t="s">
        <v>16629</v>
      </c>
      <c r="H1495"/>
    </row>
    <row r="1496" spans="1:8">
      <c r="A1496" s="3">
        <v>10304</v>
      </c>
      <c r="B1496" s="3" t="s">
        <v>11</v>
      </c>
      <c r="C1496" s="4" t="s">
        <v>28</v>
      </c>
      <c r="D1496" s="5" t="s">
        <v>5222</v>
      </c>
      <c r="E1496" s="117" t="s">
        <v>11674</v>
      </c>
      <c r="F1496" s="5" t="s">
        <v>5134</v>
      </c>
      <c r="G1496" s="117" t="s">
        <v>16630</v>
      </c>
      <c r="H1496"/>
    </row>
    <row r="1497" spans="1:8">
      <c r="A1497" s="3"/>
      <c r="B1497" s="3"/>
      <c r="C1497" s="4" t="s">
        <v>30</v>
      </c>
      <c r="D1497" s="5" t="s">
        <v>5172</v>
      </c>
      <c r="E1497" s="117" t="s">
        <v>11675</v>
      </c>
      <c r="F1497" s="5" t="s">
        <v>5174</v>
      </c>
      <c r="G1497" s="117" t="s">
        <v>16631</v>
      </c>
      <c r="H1497"/>
    </row>
    <row r="1498" spans="1:8">
      <c r="A1498" s="3"/>
      <c r="B1498" s="3"/>
      <c r="C1498" s="4" t="s">
        <v>26</v>
      </c>
      <c r="D1498" s="5" t="s">
        <v>5193</v>
      </c>
      <c r="E1498" s="117" t="s">
        <v>11676</v>
      </c>
      <c r="F1498" s="5" t="s">
        <v>5079</v>
      </c>
      <c r="G1498" s="117" t="s">
        <v>16632</v>
      </c>
      <c r="H1498"/>
    </row>
    <row r="1499" spans="1:8">
      <c r="A1499" s="3"/>
      <c r="B1499" s="3"/>
      <c r="C1499" s="4" t="s">
        <v>25</v>
      </c>
      <c r="D1499" s="5" t="s">
        <v>5169</v>
      </c>
      <c r="E1499" s="117" t="s">
        <v>11677</v>
      </c>
      <c r="F1499" s="5" t="s">
        <v>5139</v>
      </c>
      <c r="G1499" s="117" t="s">
        <v>16633</v>
      </c>
      <c r="H1499"/>
    </row>
    <row r="1500" spans="1:8">
      <c r="A1500" s="3">
        <v>10305</v>
      </c>
      <c r="B1500" s="3" t="s">
        <v>11</v>
      </c>
      <c r="C1500" s="4" t="s">
        <v>28</v>
      </c>
      <c r="D1500" s="5" t="s">
        <v>5138</v>
      </c>
      <c r="E1500" s="117" t="s">
        <v>11678</v>
      </c>
      <c r="F1500" s="5" t="s">
        <v>5205</v>
      </c>
      <c r="G1500" s="117" t="s">
        <v>16634</v>
      </c>
      <c r="H1500"/>
    </row>
    <row r="1501" spans="1:8">
      <c r="A1501" s="3"/>
      <c r="B1501" s="3"/>
      <c r="C1501" s="4" t="s">
        <v>30</v>
      </c>
      <c r="D1501" s="5" t="s">
        <v>5149</v>
      </c>
      <c r="E1501" s="117" t="s">
        <v>11679</v>
      </c>
      <c r="F1501" s="5" t="s">
        <v>5137</v>
      </c>
      <c r="G1501" s="117" t="s">
        <v>16635</v>
      </c>
      <c r="H1501"/>
    </row>
    <row r="1502" spans="1:8">
      <c r="A1502" s="3"/>
      <c r="B1502" s="3"/>
      <c r="C1502" s="4" t="s">
        <v>26</v>
      </c>
      <c r="D1502" s="5" t="s">
        <v>5129</v>
      </c>
      <c r="E1502" s="117" t="s">
        <v>11680</v>
      </c>
      <c r="F1502" s="5" t="s">
        <v>5200</v>
      </c>
      <c r="G1502" s="117" t="s">
        <v>16636</v>
      </c>
      <c r="H1502"/>
    </row>
    <row r="1503" spans="1:8">
      <c r="A1503" s="3">
        <v>11256</v>
      </c>
      <c r="B1503" s="3" t="s">
        <v>22</v>
      </c>
      <c r="C1503" s="4" t="s">
        <v>28</v>
      </c>
      <c r="D1503" s="5" t="s">
        <v>5175</v>
      </c>
      <c r="E1503" s="117" t="s">
        <v>11681</v>
      </c>
      <c r="F1503" s="5" t="s">
        <v>5178</v>
      </c>
      <c r="G1503" s="117" t="s">
        <v>16637</v>
      </c>
      <c r="H1503"/>
    </row>
    <row r="1504" spans="1:8">
      <c r="A1504" s="3"/>
      <c r="B1504" s="3"/>
      <c r="C1504" s="4" t="s">
        <v>30</v>
      </c>
      <c r="D1504" s="5" t="s">
        <v>5118</v>
      </c>
      <c r="E1504" s="117" t="s">
        <v>11682</v>
      </c>
      <c r="F1504" s="5" t="s">
        <v>5153</v>
      </c>
      <c r="G1504" s="117" t="s">
        <v>16638</v>
      </c>
      <c r="H1504"/>
    </row>
    <row r="1505" spans="1:8">
      <c r="A1505" s="3"/>
      <c r="B1505" s="3"/>
      <c r="C1505" s="4" t="s">
        <v>26</v>
      </c>
      <c r="D1505" s="5" t="s">
        <v>5187</v>
      </c>
      <c r="E1505" s="117" t="s">
        <v>11683</v>
      </c>
      <c r="F1505" s="5" t="s">
        <v>5158</v>
      </c>
      <c r="G1505" s="117" t="s">
        <v>16639</v>
      </c>
      <c r="H1505"/>
    </row>
    <row r="1506" spans="1:8">
      <c r="A1506" s="3"/>
      <c r="B1506" s="3"/>
      <c r="C1506" s="4" t="s">
        <v>25</v>
      </c>
      <c r="D1506" s="5" t="s">
        <v>5221</v>
      </c>
      <c r="E1506" s="117" t="s">
        <v>11684</v>
      </c>
      <c r="F1506" s="5" t="s">
        <v>5185</v>
      </c>
      <c r="G1506" s="117" t="s">
        <v>16640</v>
      </c>
      <c r="H1506"/>
    </row>
    <row r="1507" spans="1:8">
      <c r="A1507" s="3">
        <v>11257</v>
      </c>
      <c r="B1507" s="3" t="s">
        <v>22</v>
      </c>
      <c r="C1507" s="4" t="s">
        <v>28</v>
      </c>
      <c r="D1507" s="5" t="s">
        <v>5151</v>
      </c>
      <c r="E1507" s="117" t="s">
        <v>11685</v>
      </c>
      <c r="F1507" s="5" t="s">
        <v>5195</v>
      </c>
      <c r="G1507" s="117" t="s">
        <v>16641</v>
      </c>
      <c r="H1507"/>
    </row>
    <row r="1508" spans="1:8">
      <c r="A1508" s="3"/>
      <c r="B1508" s="3"/>
      <c r="C1508" s="4" t="s">
        <v>30</v>
      </c>
      <c r="D1508" s="5" t="s">
        <v>5110</v>
      </c>
      <c r="E1508" s="117" t="s">
        <v>11686</v>
      </c>
      <c r="F1508" s="5" t="s">
        <v>5183</v>
      </c>
      <c r="G1508" s="117" t="s">
        <v>16642</v>
      </c>
      <c r="H1508"/>
    </row>
    <row r="1509" spans="1:8">
      <c r="A1509" s="3"/>
      <c r="B1509" s="3"/>
      <c r="C1509" s="4" t="s">
        <v>26</v>
      </c>
      <c r="D1509" s="5" t="s">
        <v>5223</v>
      </c>
      <c r="E1509" s="117" t="s">
        <v>11687</v>
      </c>
      <c r="F1509" s="5" t="s">
        <v>5194</v>
      </c>
      <c r="G1509" s="117" t="s">
        <v>16643</v>
      </c>
      <c r="H1509"/>
    </row>
    <row r="1510" spans="1:8">
      <c r="A1510" s="3"/>
      <c r="B1510" s="3"/>
      <c r="C1510" s="4" t="s">
        <v>25</v>
      </c>
      <c r="D1510" s="5" t="s">
        <v>5160</v>
      </c>
      <c r="E1510" s="117" t="s">
        <v>11688</v>
      </c>
      <c r="F1510" s="5" t="s">
        <v>5201</v>
      </c>
      <c r="G1510" s="117" t="s">
        <v>16644</v>
      </c>
      <c r="H1510"/>
    </row>
    <row r="1511" spans="1:8">
      <c r="A1511" s="15">
        <v>11258</v>
      </c>
      <c r="B1511" s="3" t="s">
        <v>22</v>
      </c>
      <c r="C1511" s="4" t="s">
        <v>28</v>
      </c>
      <c r="D1511" s="5" t="s">
        <v>5202</v>
      </c>
      <c r="E1511" s="117" t="s">
        <v>11689</v>
      </c>
      <c r="F1511" s="5" t="s">
        <v>5211</v>
      </c>
      <c r="G1511" s="117" t="s">
        <v>16645</v>
      </c>
      <c r="H1511"/>
    </row>
    <row r="1512" spans="1:8">
      <c r="A1512" s="3"/>
      <c r="B1512" s="3"/>
      <c r="C1512" s="4" t="s">
        <v>30</v>
      </c>
      <c r="D1512" s="5" t="s">
        <v>5240</v>
      </c>
      <c r="E1512" s="117" t="s">
        <v>11690</v>
      </c>
      <c r="F1512" s="5" t="s">
        <v>5147</v>
      </c>
      <c r="G1512" s="117" t="s">
        <v>16646</v>
      </c>
      <c r="H1512"/>
    </row>
    <row r="1513" spans="1:8">
      <c r="A1513" s="3"/>
      <c r="B1513" s="3"/>
      <c r="C1513" s="4" t="s">
        <v>26</v>
      </c>
      <c r="D1513" s="5" t="s">
        <v>5168</v>
      </c>
      <c r="E1513" s="117" t="s">
        <v>11691</v>
      </c>
      <c r="F1513" s="5" t="s">
        <v>5208</v>
      </c>
      <c r="G1513" s="117" t="s">
        <v>16647</v>
      </c>
      <c r="H1513"/>
    </row>
    <row r="1514" spans="1:8">
      <c r="A1514" s="3"/>
      <c r="B1514" s="3"/>
      <c r="C1514" s="4" t="s">
        <v>25</v>
      </c>
      <c r="D1514" s="5" t="s">
        <v>5216</v>
      </c>
      <c r="E1514" s="117" t="s">
        <v>11692</v>
      </c>
      <c r="F1514" s="5" t="s">
        <v>5226</v>
      </c>
      <c r="G1514" s="117" t="s">
        <v>16648</v>
      </c>
      <c r="H1514"/>
    </row>
    <row r="1515" spans="1:8">
      <c r="A1515" s="15">
        <v>11259</v>
      </c>
      <c r="B1515" s="3" t="s">
        <v>22</v>
      </c>
      <c r="C1515" s="4" t="s">
        <v>28</v>
      </c>
      <c r="D1515" s="5" t="s">
        <v>5218</v>
      </c>
      <c r="E1515" s="117" t="s">
        <v>11693</v>
      </c>
      <c r="F1515" s="5" t="s">
        <v>5254</v>
      </c>
      <c r="G1515" s="117" t="s">
        <v>16649</v>
      </c>
      <c r="H1515"/>
    </row>
    <row r="1516" spans="1:8">
      <c r="A1516" s="3"/>
      <c r="B1516" s="3"/>
      <c r="C1516" s="4" t="s">
        <v>30</v>
      </c>
      <c r="D1516" s="5" t="s">
        <v>5231</v>
      </c>
      <c r="E1516" s="117" t="s">
        <v>11694</v>
      </c>
      <c r="F1516" s="5" t="s">
        <v>5212</v>
      </c>
      <c r="G1516" s="117" t="s">
        <v>16650</v>
      </c>
      <c r="H1516"/>
    </row>
    <row r="1517" spans="1:8">
      <c r="A1517" s="3"/>
      <c r="B1517" s="3"/>
      <c r="C1517" s="4" t="s">
        <v>26</v>
      </c>
      <c r="D1517" s="5" t="s">
        <v>5206</v>
      </c>
      <c r="E1517" s="117" t="s">
        <v>11695</v>
      </c>
      <c r="F1517" s="5" t="s">
        <v>5210</v>
      </c>
      <c r="G1517" s="117" t="s">
        <v>16651</v>
      </c>
      <c r="H1517"/>
    </row>
    <row r="1518" spans="1:8">
      <c r="A1518" s="3"/>
      <c r="B1518" s="3"/>
      <c r="C1518" s="4" t="s">
        <v>25</v>
      </c>
      <c r="D1518" s="5" t="s">
        <v>5244</v>
      </c>
      <c r="E1518" s="117" t="s">
        <v>11696</v>
      </c>
      <c r="F1518" s="5" t="s">
        <v>5217</v>
      </c>
      <c r="G1518" s="117" t="s">
        <v>16652</v>
      </c>
      <c r="H1518"/>
    </row>
    <row r="1519" spans="1:8">
      <c r="A1519" s="15">
        <v>11260</v>
      </c>
      <c r="B1519" s="3" t="s">
        <v>22</v>
      </c>
      <c r="C1519" s="4" t="s">
        <v>28</v>
      </c>
      <c r="D1519" s="5" t="s">
        <v>5228</v>
      </c>
      <c r="E1519" s="117" t="s">
        <v>11697</v>
      </c>
      <c r="F1519" s="5" t="s">
        <v>5207</v>
      </c>
      <c r="G1519" s="117" t="s">
        <v>16653</v>
      </c>
      <c r="H1519"/>
    </row>
    <row r="1520" spans="1:8">
      <c r="A1520" s="3"/>
      <c r="B1520" s="3"/>
      <c r="C1520" s="4" t="s">
        <v>30</v>
      </c>
      <c r="D1520" s="5" t="s">
        <v>5192</v>
      </c>
      <c r="E1520" s="117" t="s">
        <v>11698</v>
      </c>
      <c r="F1520" s="5" t="s">
        <v>5220</v>
      </c>
      <c r="G1520" s="117" t="s">
        <v>16654</v>
      </c>
      <c r="H1520"/>
    </row>
    <row r="1521" spans="1:8">
      <c r="A1521" s="3"/>
      <c r="B1521" s="3"/>
      <c r="C1521" s="4" t="s">
        <v>26</v>
      </c>
      <c r="D1521" s="5" t="s">
        <v>5251</v>
      </c>
      <c r="E1521" s="117" t="s">
        <v>11699</v>
      </c>
      <c r="F1521" s="5" t="s">
        <v>5173</v>
      </c>
      <c r="G1521" s="117" t="s">
        <v>16655</v>
      </c>
      <c r="H1521"/>
    </row>
    <row r="1522" spans="1:8">
      <c r="A1522" s="3"/>
      <c r="B1522" s="3"/>
      <c r="C1522" s="4" t="s">
        <v>25</v>
      </c>
      <c r="D1522" s="5" t="s">
        <v>5176</v>
      </c>
      <c r="E1522" s="117" t="s">
        <v>11700</v>
      </c>
      <c r="F1522" s="5" t="s">
        <v>5259</v>
      </c>
      <c r="G1522" s="117" t="s">
        <v>16656</v>
      </c>
      <c r="H1522"/>
    </row>
    <row r="1523" spans="1:8">
      <c r="A1523" s="15">
        <v>11261</v>
      </c>
      <c r="B1523" s="3" t="s">
        <v>22</v>
      </c>
      <c r="C1523" s="4" t="s">
        <v>28</v>
      </c>
      <c r="D1523" s="5" t="s">
        <v>5181</v>
      </c>
      <c r="E1523" s="117" t="s">
        <v>11701</v>
      </c>
      <c r="F1523" s="5" t="s">
        <v>5165</v>
      </c>
      <c r="G1523" s="117" t="s">
        <v>16657</v>
      </c>
      <c r="H1523"/>
    </row>
    <row r="1524" spans="1:8">
      <c r="A1524" s="3"/>
      <c r="B1524" s="3"/>
      <c r="C1524" s="4" t="s">
        <v>30</v>
      </c>
      <c r="D1524" s="5" t="s">
        <v>5215</v>
      </c>
      <c r="E1524" s="117" t="s">
        <v>11702</v>
      </c>
      <c r="F1524" s="5" t="s">
        <v>5197</v>
      </c>
      <c r="G1524" s="117" t="s">
        <v>16658</v>
      </c>
      <c r="H1524"/>
    </row>
    <row r="1525" spans="1:8">
      <c r="A1525" s="3"/>
      <c r="B1525" s="3"/>
      <c r="C1525" s="4" t="s">
        <v>26</v>
      </c>
      <c r="D1525" s="5" t="s">
        <v>5191</v>
      </c>
      <c r="E1525" s="117" t="s">
        <v>11703</v>
      </c>
      <c r="F1525" s="5" t="s">
        <v>5219</v>
      </c>
      <c r="G1525" s="117" t="s">
        <v>16659</v>
      </c>
      <c r="H1525"/>
    </row>
    <row r="1526" spans="1:8">
      <c r="A1526" s="3"/>
      <c r="B1526" s="3"/>
      <c r="C1526" s="4" t="s">
        <v>25</v>
      </c>
      <c r="D1526" s="5" t="s">
        <v>5188</v>
      </c>
      <c r="E1526" s="117" t="s">
        <v>11704</v>
      </c>
      <c r="F1526" s="5" t="s">
        <v>5177</v>
      </c>
      <c r="G1526" s="117" t="s">
        <v>16660</v>
      </c>
      <c r="H1526"/>
    </row>
    <row r="1527" spans="1:8">
      <c r="A1527" s="15">
        <v>11262</v>
      </c>
      <c r="B1527" s="3" t="s">
        <v>22</v>
      </c>
      <c r="C1527" s="4" t="s">
        <v>28</v>
      </c>
      <c r="D1527" s="5" t="s">
        <v>5266</v>
      </c>
      <c r="E1527" s="117" t="s">
        <v>11705</v>
      </c>
      <c r="F1527" s="5" t="s">
        <v>5224</v>
      </c>
      <c r="G1527" s="117" t="s">
        <v>16661</v>
      </c>
      <c r="H1527"/>
    </row>
    <row r="1528" spans="1:8">
      <c r="A1528" s="3"/>
      <c r="B1528" s="3"/>
      <c r="C1528" s="4" t="s">
        <v>30</v>
      </c>
      <c r="D1528" s="5" t="s">
        <v>5266</v>
      </c>
      <c r="E1528" s="117" t="s">
        <v>11705</v>
      </c>
      <c r="F1528" s="5" t="s">
        <v>5239</v>
      </c>
      <c r="G1528" s="117" t="s">
        <v>16662</v>
      </c>
      <c r="H1528"/>
    </row>
    <row r="1529" spans="1:8">
      <c r="A1529" s="3"/>
      <c r="B1529" s="3"/>
      <c r="C1529" s="4" t="s">
        <v>26</v>
      </c>
      <c r="D1529" s="5" t="s">
        <v>5264</v>
      </c>
      <c r="E1529" s="117" t="s">
        <v>11706</v>
      </c>
      <c r="F1529" s="5" t="s">
        <v>5214</v>
      </c>
      <c r="G1529" s="117" t="s">
        <v>16663</v>
      </c>
      <c r="H1529"/>
    </row>
    <row r="1530" spans="1:8">
      <c r="A1530" s="3"/>
      <c r="B1530" s="3"/>
      <c r="C1530" s="4" t="s">
        <v>25</v>
      </c>
      <c r="D1530" s="5" t="s">
        <v>5264</v>
      </c>
      <c r="E1530" s="117" t="s">
        <v>11706</v>
      </c>
      <c r="F1530" s="5" t="s">
        <v>5275</v>
      </c>
      <c r="G1530" s="117" t="s">
        <v>16664</v>
      </c>
      <c r="H1530"/>
    </row>
    <row r="1531" spans="1:8">
      <c r="A1531" s="15">
        <v>11263</v>
      </c>
      <c r="B1531" s="3" t="s">
        <v>22</v>
      </c>
      <c r="C1531" s="4" t="s">
        <v>28</v>
      </c>
      <c r="D1531" s="5" t="s">
        <v>4865</v>
      </c>
      <c r="E1531" s="117" t="s">
        <v>11707</v>
      </c>
      <c r="F1531" s="5" t="s">
        <v>5258</v>
      </c>
      <c r="G1531" s="117" t="s">
        <v>16665</v>
      </c>
      <c r="H1531"/>
    </row>
    <row r="1532" spans="1:8">
      <c r="A1532" s="3"/>
      <c r="B1532" s="3"/>
      <c r="C1532" s="4" t="s">
        <v>30</v>
      </c>
      <c r="D1532" s="5" t="s">
        <v>5238</v>
      </c>
      <c r="E1532" s="117" t="s">
        <v>11708</v>
      </c>
      <c r="F1532" s="5" t="s">
        <v>4882</v>
      </c>
      <c r="G1532" s="117" t="s">
        <v>16666</v>
      </c>
      <c r="H1532"/>
    </row>
    <row r="1533" spans="1:8">
      <c r="A1533" s="3"/>
      <c r="B1533" s="3"/>
      <c r="C1533" s="4" t="s">
        <v>26</v>
      </c>
      <c r="D1533" s="5" t="s">
        <v>4905</v>
      </c>
      <c r="E1533" s="117" t="s">
        <v>11709</v>
      </c>
      <c r="F1533" s="5" t="s">
        <v>4851</v>
      </c>
      <c r="G1533" s="117" t="s">
        <v>16667</v>
      </c>
      <c r="H1533"/>
    </row>
    <row r="1534" spans="1:8">
      <c r="A1534" s="3"/>
      <c r="B1534" s="3"/>
      <c r="C1534" s="4" t="s">
        <v>25</v>
      </c>
      <c r="D1534" s="5" t="s">
        <v>5203</v>
      </c>
      <c r="E1534" s="117" t="s">
        <v>11710</v>
      </c>
      <c r="F1534" s="5" t="s">
        <v>5249</v>
      </c>
      <c r="G1534" s="117" t="s">
        <v>16668</v>
      </c>
      <c r="H1534"/>
    </row>
    <row r="1535" spans="1:8">
      <c r="A1535" s="15">
        <v>11264</v>
      </c>
      <c r="B1535" s="3" t="s">
        <v>22</v>
      </c>
      <c r="C1535" s="4" t="s">
        <v>28</v>
      </c>
      <c r="D1535" s="5" t="s">
        <v>5237</v>
      </c>
      <c r="E1535" s="117" t="s">
        <v>11711</v>
      </c>
      <c r="F1535" s="5" t="s">
        <v>5234</v>
      </c>
      <c r="G1535" s="117" t="s">
        <v>16669</v>
      </c>
      <c r="H1535"/>
    </row>
    <row r="1536" spans="1:8">
      <c r="A1536" s="3"/>
      <c r="B1536" s="3"/>
      <c r="C1536" s="4" t="s">
        <v>30</v>
      </c>
      <c r="D1536" s="5" t="s">
        <v>5209</v>
      </c>
      <c r="E1536" s="117" t="s">
        <v>11712</v>
      </c>
      <c r="F1536" s="5" t="s">
        <v>5242</v>
      </c>
      <c r="G1536" s="117" t="s">
        <v>16670</v>
      </c>
      <c r="H1536"/>
    </row>
    <row r="1537" spans="1:8">
      <c r="A1537" s="3"/>
      <c r="B1537" s="3"/>
      <c r="C1537" s="4" t="s">
        <v>26</v>
      </c>
      <c r="D1537" s="5" t="s">
        <v>5278</v>
      </c>
      <c r="E1537" s="117" t="s">
        <v>11713</v>
      </c>
      <c r="F1537" s="5" t="s">
        <v>5225</v>
      </c>
      <c r="G1537" s="117" t="s">
        <v>16671</v>
      </c>
      <c r="H1537"/>
    </row>
    <row r="1538" spans="1:8">
      <c r="A1538" s="3"/>
      <c r="B1538" s="3"/>
      <c r="C1538" s="4" t="s">
        <v>25</v>
      </c>
      <c r="D1538" s="5" t="s">
        <v>5260</v>
      </c>
      <c r="E1538" s="117" t="s">
        <v>11714</v>
      </c>
      <c r="F1538" s="5" t="s">
        <v>5189</v>
      </c>
      <c r="G1538" s="117" t="s">
        <v>16672</v>
      </c>
      <c r="H1538"/>
    </row>
    <row r="1539" spans="1:8">
      <c r="A1539" s="15">
        <v>11272</v>
      </c>
      <c r="B1539" s="3" t="s">
        <v>22</v>
      </c>
      <c r="C1539" s="4" t="s">
        <v>28</v>
      </c>
      <c r="D1539" s="5" t="s">
        <v>5213</v>
      </c>
      <c r="E1539" s="117" t="s">
        <v>11715</v>
      </c>
      <c r="F1539" s="5" t="s">
        <v>5252</v>
      </c>
      <c r="G1539" s="117" t="s">
        <v>16673</v>
      </c>
      <c r="H1539"/>
    </row>
    <row r="1540" spans="1:8">
      <c r="A1540" s="3"/>
      <c r="B1540" s="3"/>
      <c r="C1540" s="4" t="s">
        <v>30</v>
      </c>
      <c r="D1540" s="5" t="s">
        <v>5230</v>
      </c>
      <c r="E1540" s="117" t="s">
        <v>11716</v>
      </c>
      <c r="F1540" s="5" t="s">
        <v>5268</v>
      </c>
      <c r="G1540" s="117" t="s">
        <v>16674</v>
      </c>
      <c r="H1540"/>
    </row>
    <row r="1541" spans="1:8">
      <c r="A1541" s="3"/>
      <c r="B1541" s="3"/>
      <c r="C1541" s="4" t="s">
        <v>26</v>
      </c>
      <c r="D1541" s="5" t="s">
        <v>5233</v>
      </c>
      <c r="E1541" s="117" t="s">
        <v>11717</v>
      </c>
      <c r="F1541" s="5" t="s">
        <v>5229</v>
      </c>
      <c r="G1541" s="117" t="s">
        <v>16675</v>
      </c>
      <c r="H1541"/>
    </row>
    <row r="1542" spans="1:8">
      <c r="A1542" s="3"/>
      <c r="B1542" s="3"/>
      <c r="C1542" s="4" t="s">
        <v>25</v>
      </c>
      <c r="D1542" s="5" t="s">
        <v>5248</v>
      </c>
      <c r="E1542" s="117" t="s">
        <v>11718</v>
      </c>
      <c r="F1542" s="5" t="s">
        <v>5198</v>
      </c>
      <c r="G1542" s="117" t="s">
        <v>16676</v>
      </c>
      <c r="H1542"/>
    </row>
    <row r="1543" spans="1:8">
      <c r="A1543" s="15">
        <v>11273</v>
      </c>
      <c r="B1543" s="3" t="s">
        <v>22</v>
      </c>
      <c r="C1543" s="4" t="s">
        <v>28</v>
      </c>
      <c r="D1543" s="5" t="s">
        <v>5227</v>
      </c>
      <c r="E1543" s="117" t="s">
        <v>11719</v>
      </c>
      <c r="F1543" s="5" t="s">
        <v>4061</v>
      </c>
      <c r="G1543" s="117" t="s">
        <v>16677</v>
      </c>
      <c r="H1543"/>
    </row>
    <row r="1544" spans="1:8">
      <c r="A1544" s="3"/>
      <c r="B1544" s="3"/>
      <c r="C1544" s="4" t="s">
        <v>30</v>
      </c>
      <c r="D1544" s="5" t="s">
        <v>4868</v>
      </c>
      <c r="E1544" s="117" t="s">
        <v>11720</v>
      </c>
      <c r="F1544" s="5" t="s">
        <v>4869</v>
      </c>
      <c r="G1544" s="117" t="s">
        <v>16678</v>
      </c>
      <c r="H1544"/>
    </row>
    <row r="1545" spans="1:8">
      <c r="A1545" s="3"/>
      <c r="B1545" s="3"/>
      <c r="C1545" s="4" t="s">
        <v>26</v>
      </c>
      <c r="D1545" s="5" t="s">
        <v>4871</v>
      </c>
      <c r="E1545" s="117" t="s">
        <v>11721</v>
      </c>
      <c r="F1545" s="5" t="s">
        <v>4889</v>
      </c>
      <c r="G1545" s="117" t="s">
        <v>16679</v>
      </c>
      <c r="H1545"/>
    </row>
    <row r="1546" spans="1:8">
      <c r="A1546" s="3"/>
      <c r="B1546" s="3"/>
      <c r="C1546" s="4" t="s">
        <v>25</v>
      </c>
      <c r="D1546" s="5" t="s">
        <v>4874</v>
      </c>
      <c r="E1546" s="117" t="s">
        <v>11722</v>
      </c>
      <c r="F1546" s="5" t="s">
        <v>4908</v>
      </c>
      <c r="G1546" s="117" t="s">
        <v>16680</v>
      </c>
      <c r="H1546"/>
    </row>
    <row r="1547" spans="1:8">
      <c r="A1547" s="15">
        <v>11274</v>
      </c>
      <c r="B1547" s="3" t="s">
        <v>22</v>
      </c>
      <c r="C1547" s="4" t="s">
        <v>28</v>
      </c>
      <c r="D1547" s="5" t="s">
        <v>4846</v>
      </c>
      <c r="E1547" s="117" t="s">
        <v>11723</v>
      </c>
      <c r="F1547" s="5" t="s">
        <v>4847</v>
      </c>
      <c r="G1547" s="117" t="s">
        <v>16681</v>
      </c>
      <c r="H1547"/>
    </row>
    <row r="1548" spans="1:8">
      <c r="A1548" s="3"/>
      <c r="B1548" s="3"/>
      <c r="C1548" s="4" t="s">
        <v>30</v>
      </c>
      <c r="D1548" s="5" t="s">
        <v>4864</v>
      </c>
      <c r="E1548" s="117" t="s">
        <v>11724</v>
      </c>
      <c r="F1548" s="5" t="s">
        <v>4057</v>
      </c>
      <c r="G1548" s="117" t="s">
        <v>16682</v>
      </c>
      <c r="H1548"/>
    </row>
    <row r="1549" spans="1:8">
      <c r="A1549" s="3"/>
      <c r="B1549" s="3"/>
      <c r="C1549" s="4" t="s">
        <v>26</v>
      </c>
      <c r="D1549" s="5" t="s">
        <v>4850</v>
      </c>
      <c r="E1549" s="117" t="s">
        <v>11725</v>
      </c>
      <c r="F1549" s="5" t="s">
        <v>4104</v>
      </c>
      <c r="G1549" s="117" t="s">
        <v>16683</v>
      </c>
      <c r="H1549"/>
    </row>
    <row r="1550" spans="1:8">
      <c r="A1550" s="3"/>
      <c r="B1550" s="3"/>
      <c r="C1550" s="4" t="s">
        <v>25</v>
      </c>
      <c r="D1550" s="5" t="s">
        <v>4896</v>
      </c>
      <c r="E1550" s="117" t="s">
        <v>11726</v>
      </c>
      <c r="F1550" s="5" t="s">
        <v>4860</v>
      </c>
      <c r="G1550" s="117" t="s">
        <v>16684</v>
      </c>
      <c r="H1550"/>
    </row>
    <row r="1551" spans="1:8">
      <c r="A1551" s="15">
        <v>11275</v>
      </c>
      <c r="B1551" s="3" t="s">
        <v>22</v>
      </c>
      <c r="C1551" s="4" t="s">
        <v>28</v>
      </c>
      <c r="D1551" s="5" t="s">
        <v>4894</v>
      </c>
      <c r="E1551" s="117" t="s">
        <v>11727</v>
      </c>
      <c r="F1551" s="5" t="s">
        <v>4064</v>
      </c>
      <c r="G1551" s="117" t="s">
        <v>16685</v>
      </c>
      <c r="H1551"/>
    </row>
    <row r="1552" spans="1:8">
      <c r="A1552" s="3"/>
      <c r="B1552" s="3"/>
      <c r="C1552" s="4" t="s">
        <v>30</v>
      </c>
      <c r="D1552" s="5" t="s">
        <v>4870</v>
      </c>
      <c r="E1552" s="117" t="s">
        <v>11728</v>
      </c>
      <c r="F1552" s="5" t="s">
        <v>4844</v>
      </c>
      <c r="G1552" s="117" t="s">
        <v>16686</v>
      </c>
      <c r="H1552"/>
    </row>
    <row r="1553" spans="1:8">
      <c r="A1553" s="3"/>
      <c r="B1553" s="3"/>
      <c r="C1553" s="4" t="s">
        <v>26</v>
      </c>
      <c r="D1553" s="5" t="s">
        <v>4867</v>
      </c>
      <c r="E1553" s="117" t="s">
        <v>11729</v>
      </c>
      <c r="F1553" s="5" t="s">
        <v>4907</v>
      </c>
      <c r="G1553" s="117" t="s">
        <v>16687</v>
      </c>
      <c r="H1553"/>
    </row>
    <row r="1554" spans="1:8">
      <c r="A1554" s="3"/>
      <c r="B1554" s="3"/>
      <c r="C1554" s="4" t="s">
        <v>25</v>
      </c>
      <c r="D1554" s="5" t="s">
        <v>4855</v>
      </c>
      <c r="E1554" s="117" t="s">
        <v>11730</v>
      </c>
      <c r="F1554" s="5" t="s">
        <v>4816</v>
      </c>
      <c r="G1554" s="117" t="s">
        <v>16688</v>
      </c>
      <c r="H1554"/>
    </row>
    <row r="1555" spans="1:8">
      <c r="A1555" s="15">
        <v>10306</v>
      </c>
      <c r="B1555" s="3" t="s">
        <v>11</v>
      </c>
      <c r="C1555" s="4" t="s">
        <v>28</v>
      </c>
      <c r="D1555" s="5" t="s">
        <v>4875</v>
      </c>
      <c r="E1555" s="117" t="s">
        <v>11731</v>
      </c>
      <c r="F1555" s="5" t="s">
        <v>4854</v>
      </c>
      <c r="G1555" s="117" t="s">
        <v>16689</v>
      </c>
      <c r="H1555"/>
    </row>
    <row r="1556" spans="1:8">
      <c r="A1556" s="3"/>
      <c r="B1556" s="3"/>
      <c r="C1556" s="4" t="s">
        <v>30</v>
      </c>
      <c r="D1556" s="5" t="s">
        <v>4887</v>
      </c>
      <c r="E1556" s="117" t="s">
        <v>11732</v>
      </c>
      <c r="F1556" s="5" t="s">
        <v>4828</v>
      </c>
      <c r="G1556" s="117" t="s">
        <v>16690</v>
      </c>
      <c r="H1556"/>
    </row>
    <row r="1557" spans="1:8">
      <c r="A1557" s="3"/>
      <c r="B1557" s="3"/>
      <c r="C1557" s="4" t="s">
        <v>26</v>
      </c>
      <c r="D1557" s="5" t="s">
        <v>4859</v>
      </c>
      <c r="E1557" s="117" t="s">
        <v>11733</v>
      </c>
      <c r="F1557" s="5" t="s">
        <v>4825</v>
      </c>
      <c r="G1557" s="117" t="s">
        <v>16691</v>
      </c>
      <c r="H1557"/>
    </row>
    <row r="1558" spans="1:8">
      <c r="A1558" s="3"/>
      <c r="B1558" s="3"/>
      <c r="C1558" s="4" t="s">
        <v>25</v>
      </c>
      <c r="D1558" s="5" t="s">
        <v>4890</v>
      </c>
      <c r="E1558" s="117" t="s">
        <v>11734</v>
      </c>
      <c r="F1558" s="5" t="s">
        <v>4829</v>
      </c>
      <c r="G1558" s="117" t="s">
        <v>16692</v>
      </c>
      <c r="H1558"/>
    </row>
    <row r="1559" spans="1:8">
      <c r="A1559" s="15">
        <v>11276</v>
      </c>
      <c r="B1559" s="3" t="s">
        <v>22</v>
      </c>
      <c r="C1559" s="4" t="s">
        <v>28</v>
      </c>
      <c r="D1559" s="5" t="s">
        <v>4826</v>
      </c>
      <c r="E1559" s="117" t="s">
        <v>11735</v>
      </c>
      <c r="F1559" s="5" t="s">
        <v>4107</v>
      </c>
      <c r="G1559" s="117" t="s">
        <v>16693</v>
      </c>
      <c r="H1559"/>
    </row>
    <row r="1560" spans="1:8">
      <c r="A1560" s="3"/>
      <c r="B1560" s="3"/>
      <c r="C1560" s="4" t="s">
        <v>30</v>
      </c>
      <c r="D1560" s="5" t="s">
        <v>4063</v>
      </c>
      <c r="E1560" s="117" t="s">
        <v>11736</v>
      </c>
      <c r="F1560" s="5" t="s">
        <v>4110</v>
      </c>
      <c r="G1560" s="117" t="s">
        <v>16694</v>
      </c>
      <c r="H1560"/>
    </row>
    <row r="1561" spans="1:8">
      <c r="A1561" s="3"/>
      <c r="B1561" s="3"/>
      <c r="C1561" s="4" t="s">
        <v>26</v>
      </c>
      <c r="D1561" s="5" t="s">
        <v>4070</v>
      </c>
      <c r="E1561" s="117" t="s">
        <v>11737</v>
      </c>
      <c r="F1561" s="5" t="s">
        <v>4106</v>
      </c>
      <c r="G1561" s="117" t="s">
        <v>16695</v>
      </c>
      <c r="H1561"/>
    </row>
    <row r="1562" spans="1:8">
      <c r="A1562" s="3"/>
      <c r="B1562" s="3"/>
      <c r="C1562" s="4" t="s">
        <v>25</v>
      </c>
      <c r="D1562" s="5" t="s">
        <v>4062</v>
      </c>
      <c r="E1562" s="117" t="s">
        <v>11738</v>
      </c>
      <c r="F1562" s="5" t="s">
        <v>4085</v>
      </c>
      <c r="G1562" s="117" t="s">
        <v>16696</v>
      </c>
      <c r="H1562"/>
    </row>
    <row r="1563" spans="1:8">
      <c r="A1563" s="15">
        <v>11278</v>
      </c>
      <c r="B1563" s="3" t="s">
        <v>22</v>
      </c>
      <c r="C1563" s="4" t="s">
        <v>28</v>
      </c>
      <c r="D1563" s="5" t="s">
        <v>4112</v>
      </c>
      <c r="E1563" s="117" t="s">
        <v>11739</v>
      </c>
      <c r="F1563" s="5" t="s">
        <v>4068</v>
      </c>
      <c r="G1563" s="117" t="s">
        <v>16697</v>
      </c>
      <c r="H1563"/>
    </row>
    <row r="1564" spans="1:8">
      <c r="A1564" s="3"/>
      <c r="B1564" s="3"/>
      <c r="C1564" s="4" t="s">
        <v>30</v>
      </c>
      <c r="D1564" s="5" t="s">
        <v>4076</v>
      </c>
      <c r="E1564" s="117" t="s">
        <v>11740</v>
      </c>
      <c r="F1564" s="5" t="s">
        <v>4108</v>
      </c>
      <c r="G1564" s="117" t="s">
        <v>16698</v>
      </c>
      <c r="H1564"/>
    </row>
    <row r="1565" spans="1:8">
      <c r="A1565" s="3"/>
      <c r="B1565" s="3"/>
      <c r="C1565" s="4" t="s">
        <v>26</v>
      </c>
      <c r="D1565" s="5" t="s">
        <v>4113</v>
      </c>
      <c r="E1565" s="117" t="s">
        <v>11741</v>
      </c>
      <c r="F1565" s="5" t="s">
        <v>4091</v>
      </c>
      <c r="G1565" s="117" t="s">
        <v>16699</v>
      </c>
      <c r="H1565"/>
    </row>
    <row r="1566" spans="1:8">
      <c r="A1566" s="3"/>
      <c r="B1566" s="3"/>
      <c r="C1566" s="4" t="s">
        <v>25</v>
      </c>
      <c r="D1566" s="5" t="s">
        <v>4087</v>
      </c>
      <c r="E1566" s="117" t="s">
        <v>11742</v>
      </c>
      <c r="F1566" s="5" t="s">
        <v>4084</v>
      </c>
      <c r="G1566" s="117" t="s">
        <v>16700</v>
      </c>
      <c r="H1566"/>
    </row>
    <row r="1567" spans="1:8">
      <c r="A1567" s="15">
        <v>11279</v>
      </c>
      <c r="B1567" s="3" t="s">
        <v>22</v>
      </c>
      <c r="C1567" s="4" t="s">
        <v>28</v>
      </c>
      <c r="D1567" s="5" t="s">
        <v>4126</v>
      </c>
      <c r="E1567" s="117" t="s">
        <v>11743</v>
      </c>
      <c r="F1567" s="5" t="s">
        <v>4069</v>
      </c>
      <c r="G1567" s="117" t="s">
        <v>16701</v>
      </c>
      <c r="H1567"/>
    </row>
    <row r="1568" spans="1:8">
      <c r="A1568" s="3"/>
      <c r="B1568" s="3"/>
      <c r="C1568" s="4" t="s">
        <v>30</v>
      </c>
      <c r="D1568" s="5" t="s">
        <v>4099</v>
      </c>
      <c r="E1568" s="117" t="s">
        <v>11744</v>
      </c>
      <c r="F1568" s="5" t="s">
        <v>4092</v>
      </c>
      <c r="G1568" s="117" t="s">
        <v>16702</v>
      </c>
      <c r="H1568"/>
    </row>
    <row r="1569" spans="1:8">
      <c r="A1569" s="3"/>
      <c r="B1569" s="3"/>
      <c r="C1569" s="4" t="s">
        <v>26</v>
      </c>
      <c r="D1569" s="5" t="s">
        <v>4067</v>
      </c>
      <c r="E1569" s="117" t="s">
        <v>11745</v>
      </c>
      <c r="F1569" s="5" t="s">
        <v>4053</v>
      </c>
      <c r="G1569" s="117" t="s">
        <v>16703</v>
      </c>
      <c r="H1569"/>
    </row>
    <row r="1570" spans="1:8">
      <c r="A1570" s="3"/>
      <c r="B1570" s="3"/>
      <c r="C1570" s="4" t="s">
        <v>25</v>
      </c>
      <c r="D1570" s="5" t="s">
        <v>4081</v>
      </c>
      <c r="E1570" s="117" t="s">
        <v>11746</v>
      </c>
      <c r="F1570" s="5" t="s">
        <v>4136</v>
      </c>
      <c r="G1570" s="117" t="s">
        <v>16704</v>
      </c>
      <c r="H1570"/>
    </row>
    <row r="1571" spans="1:8">
      <c r="A1571" s="15">
        <v>11281</v>
      </c>
      <c r="B1571" s="3" t="s">
        <v>22</v>
      </c>
      <c r="C1571" s="4" t="s">
        <v>28</v>
      </c>
      <c r="D1571" s="5" t="s">
        <v>4058</v>
      </c>
      <c r="E1571" s="117" t="s">
        <v>11747</v>
      </c>
      <c r="F1571" s="5" t="s">
        <v>4077</v>
      </c>
      <c r="G1571" s="117" t="s">
        <v>16705</v>
      </c>
      <c r="H1571"/>
    </row>
    <row r="1572" spans="1:8">
      <c r="A1572" s="3"/>
      <c r="B1572" s="3"/>
      <c r="C1572" s="4" t="s">
        <v>30</v>
      </c>
      <c r="D1572" s="5" t="s">
        <v>4111</v>
      </c>
      <c r="E1572" s="117" t="s">
        <v>11748</v>
      </c>
      <c r="F1572" s="5" t="s">
        <v>4072</v>
      </c>
      <c r="G1572" s="117" t="s">
        <v>16706</v>
      </c>
      <c r="H1572"/>
    </row>
    <row r="1573" spans="1:8">
      <c r="A1573" s="3"/>
      <c r="B1573" s="3"/>
      <c r="C1573" s="4" t="s">
        <v>26</v>
      </c>
      <c r="D1573" s="5" t="s">
        <v>4089</v>
      </c>
      <c r="E1573" s="117" t="s">
        <v>11749</v>
      </c>
      <c r="F1573" s="5" t="s">
        <v>4054</v>
      </c>
      <c r="G1573" s="117" t="s">
        <v>16707</v>
      </c>
      <c r="H1573"/>
    </row>
    <row r="1574" spans="1:8">
      <c r="A1574" s="3"/>
      <c r="B1574" s="3"/>
      <c r="C1574" s="4" t="s">
        <v>25</v>
      </c>
      <c r="D1574" s="5" t="s">
        <v>4097</v>
      </c>
      <c r="E1574" s="117" t="s">
        <v>11750</v>
      </c>
      <c r="F1574" s="5" t="s">
        <v>4094</v>
      </c>
      <c r="G1574" s="117" t="s">
        <v>16708</v>
      </c>
      <c r="H1574"/>
    </row>
    <row r="1575" spans="1:8">
      <c r="A1575" s="15">
        <v>11282</v>
      </c>
      <c r="B1575" s="3" t="s">
        <v>22</v>
      </c>
      <c r="C1575" s="4" t="s">
        <v>28</v>
      </c>
      <c r="D1575" s="5" t="s">
        <v>4071</v>
      </c>
      <c r="E1575" s="117" t="s">
        <v>11751</v>
      </c>
      <c r="F1575" s="5" t="s">
        <v>10228</v>
      </c>
      <c r="G1575" s="117" t="s">
        <v>16709</v>
      </c>
      <c r="H1575"/>
    </row>
    <row r="1576" spans="1:8">
      <c r="A1576" s="3"/>
      <c r="B1576" s="3"/>
      <c r="C1576" s="4" t="s">
        <v>30</v>
      </c>
      <c r="D1576" s="5" t="s">
        <v>4093</v>
      </c>
      <c r="E1576" s="117" t="s">
        <v>11752</v>
      </c>
      <c r="F1576" s="5" t="s">
        <v>4100</v>
      </c>
      <c r="G1576" s="117" t="s">
        <v>16710</v>
      </c>
      <c r="H1576"/>
    </row>
    <row r="1577" spans="1:8">
      <c r="A1577" s="3"/>
      <c r="B1577" s="3"/>
      <c r="C1577" s="4" t="s">
        <v>26</v>
      </c>
      <c r="D1577" s="5" t="s">
        <v>4102</v>
      </c>
      <c r="E1577" s="117" t="s">
        <v>11753</v>
      </c>
      <c r="F1577" s="5" t="s">
        <v>4109</v>
      </c>
      <c r="G1577" s="117" t="s">
        <v>16711</v>
      </c>
      <c r="H1577"/>
    </row>
    <row r="1578" spans="1:8">
      <c r="A1578" s="3"/>
      <c r="B1578" s="3"/>
      <c r="C1578" s="4" t="s">
        <v>25</v>
      </c>
      <c r="D1578" s="5" t="s">
        <v>4143</v>
      </c>
      <c r="E1578" s="117" t="s">
        <v>11754</v>
      </c>
      <c r="F1578" s="5" t="s">
        <v>4116</v>
      </c>
      <c r="G1578" s="117" t="s">
        <v>16712</v>
      </c>
      <c r="H1578"/>
    </row>
    <row r="1579" spans="1:8">
      <c r="A1579" s="15">
        <v>11285</v>
      </c>
      <c r="B1579" s="3" t="s">
        <v>22</v>
      </c>
      <c r="C1579" s="4" t="s">
        <v>28</v>
      </c>
      <c r="D1579" s="5" t="s">
        <v>4117</v>
      </c>
      <c r="E1579" s="117" t="s">
        <v>11755</v>
      </c>
      <c r="F1579" s="5" t="s">
        <v>4120</v>
      </c>
      <c r="G1579" s="117" t="s">
        <v>16713</v>
      </c>
      <c r="H1579"/>
    </row>
    <row r="1580" spans="1:8">
      <c r="A1580" s="3"/>
      <c r="B1580" s="3"/>
      <c r="C1580" s="4" t="s">
        <v>30</v>
      </c>
      <c r="D1580" s="5" t="s">
        <v>4086</v>
      </c>
      <c r="E1580" s="117" t="s">
        <v>11756</v>
      </c>
      <c r="F1580" s="5" t="s">
        <v>4130</v>
      </c>
      <c r="G1580" s="117" t="s">
        <v>16714</v>
      </c>
      <c r="H1580"/>
    </row>
    <row r="1581" spans="1:8">
      <c r="A1581" s="3"/>
      <c r="B1581" s="3"/>
      <c r="C1581" s="4" t="s">
        <v>26</v>
      </c>
      <c r="D1581" s="5" t="s">
        <v>4101</v>
      </c>
      <c r="E1581" s="117" t="s">
        <v>11757</v>
      </c>
      <c r="F1581" s="5" t="s">
        <v>4121</v>
      </c>
      <c r="G1581" s="117" t="s">
        <v>16715</v>
      </c>
      <c r="H1581"/>
    </row>
    <row r="1582" spans="1:8">
      <c r="A1582" s="3"/>
      <c r="B1582" s="3"/>
      <c r="C1582" s="4" t="s">
        <v>25</v>
      </c>
      <c r="D1582" s="5" t="s">
        <v>4153</v>
      </c>
      <c r="E1582" s="117" t="s">
        <v>11758</v>
      </c>
      <c r="F1582" s="5" t="s">
        <v>4159</v>
      </c>
      <c r="G1582" s="117" t="s">
        <v>16716</v>
      </c>
      <c r="H1582"/>
    </row>
    <row r="1583" spans="1:8">
      <c r="A1583" s="15">
        <v>11286</v>
      </c>
      <c r="B1583" s="3" t="s">
        <v>22</v>
      </c>
      <c r="C1583" s="4" t="s">
        <v>28</v>
      </c>
      <c r="D1583" s="5" t="s">
        <v>4088</v>
      </c>
      <c r="E1583" s="117" t="s">
        <v>11759</v>
      </c>
      <c r="F1583" s="5" t="s">
        <v>4119</v>
      </c>
      <c r="G1583" s="117" t="s">
        <v>16717</v>
      </c>
      <c r="H1583"/>
    </row>
    <row r="1584" spans="1:8">
      <c r="A1584" s="3"/>
      <c r="B1584" s="3"/>
      <c r="C1584" s="4" t="s">
        <v>30</v>
      </c>
      <c r="D1584" s="5" t="s">
        <v>4139</v>
      </c>
      <c r="E1584" s="117" t="s">
        <v>11760</v>
      </c>
      <c r="F1584" s="5" t="s">
        <v>4164</v>
      </c>
      <c r="G1584" s="117" t="s">
        <v>16718</v>
      </c>
      <c r="H1584"/>
    </row>
    <row r="1585" spans="1:8">
      <c r="A1585" s="3"/>
      <c r="B1585" s="3"/>
      <c r="C1585" s="4" t="s">
        <v>26</v>
      </c>
      <c r="D1585" s="5" t="s">
        <v>4133</v>
      </c>
      <c r="E1585" s="117" t="s">
        <v>11761</v>
      </c>
      <c r="F1585" s="5" t="s">
        <v>4140</v>
      </c>
      <c r="G1585" s="117" t="s">
        <v>16719</v>
      </c>
      <c r="H1585"/>
    </row>
    <row r="1586" spans="1:8">
      <c r="A1586" s="3"/>
      <c r="B1586" s="3"/>
      <c r="C1586" s="4" t="s">
        <v>25</v>
      </c>
      <c r="D1586" s="5" t="s">
        <v>4103</v>
      </c>
      <c r="E1586" s="117" t="s">
        <v>11762</v>
      </c>
      <c r="F1586" s="5" t="s">
        <v>4083</v>
      </c>
      <c r="G1586" s="117" t="s">
        <v>16720</v>
      </c>
      <c r="H1586"/>
    </row>
    <row r="1587" spans="1:8">
      <c r="A1587" s="15">
        <v>11287</v>
      </c>
      <c r="B1587" s="3" t="s">
        <v>22</v>
      </c>
      <c r="C1587" s="4" t="s">
        <v>28</v>
      </c>
      <c r="D1587" s="5" t="s">
        <v>4105</v>
      </c>
      <c r="E1587" s="117" t="s">
        <v>11763</v>
      </c>
      <c r="F1587" s="5" t="s">
        <v>4138</v>
      </c>
      <c r="G1587" s="117" t="s">
        <v>16721</v>
      </c>
      <c r="H1587"/>
    </row>
    <row r="1588" spans="1:8">
      <c r="A1588" s="3"/>
      <c r="B1588" s="3"/>
      <c r="C1588" s="4" t="s">
        <v>30</v>
      </c>
      <c r="D1588" s="5" t="s">
        <v>4141</v>
      </c>
      <c r="E1588" s="117" t="s">
        <v>11764</v>
      </c>
      <c r="F1588" s="5" t="s">
        <v>4161</v>
      </c>
      <c r="G1588" s="117" t="s">
        <v>16722</v>
      </c>
      <c r="H1588"/>
    </row>
    <row r="1589" spans="1:8">
      <c r="A1589" s="3"/>
      <c r="B1589" s="3"/>
      <c r="C1589" s="4" t="s">
        <v>26</v>
      </c>
      <c r="D1589" s="5" t="s">
        <v>4152</v>
      </c>
      <c r="E1589" s="117" t="s">
        <v>11765</v>
      </c>
      <c r="F1589" s="5" t="s">
        <v>4090</v>
      </c>
      <c r="G1589" s="117" t="s">
        <v>16723</v>
      </c>
      <c r="H1589"/>
    </row>
    <row r="1590" spans="1:8">
      <c r="A1590" s="3"/>
      <c r="B1590" s="3"/>
      <c r="C1590" s="4" t="s">
        <v>25</v>
      </c>
      <c r="D1590" s="5" t="s">
        <v>4098</v>
      </c>
      <c r="E1590" s="117" t="s">
        <v>11766</v>
      </c>
      <c r="F1590" s="5" t="s">
        <v>4096</v>
      </c>
      <c r="G1590" s="117" t="s">
        <v>16724</v>
      </c>
      <c r="H1590"/>
    </row>
    <row r="1591" spans="1:8">
      <c r="A1591" s="3">
        <v>11288</v>
      </c>
      <c r="B1591" s="3" t="s">
        <v>22</v>
      </c>
      <c r="C1591" s="4" t="s">
        <v>28</v>
      </c>
      <c r="D1591" s="5" t="s">
        <v>4129</v>
      </c>
      <c r="E1591" s="117" t="s">
        <v>11767</v>
      </c>
      <c r="F1591" s="5" t="s">
        <v>4124</v>
      </c>
      <c r="G1591" s="117" t="s">
        <v>16725</v>
      </c>
      <c r="H1591"/>
    </row>
    <row r="1592" spans="1:8">
      <c r="A1592" s="3"/>
      <c r="B1592" s="3"/>
      <c r="C1592" s="4" t="s">
        <v>30</v>
      </c>
      <c r="D1592" s="5" t="s">
        <v>4150</v>
      </c>
      <c r="E1592" s="117" t="s">
        <v>11768</v>
      </c>
      <c r="F1592" s="5" t="s">
        <v>4187</v>
      </c>
      <c r="G1592" s="117" t="s">
        <v>16726</v>
      </c>
      <c r="H1592"/>
    </row>
    <row r="1593" spans="1:8">
      <c r="A1593" s="3"/>
      <c r="B1593" s="3"/>
      <c r="C1593" s="4" t="s">
        <v>26</v>
      </c>
      <c r="D1593" s="5" t="s">
        <v>4134</v>
      </c>
      <c r="E1593" s="117" t="s">
        <v>11769</v>
      </c>
      <c r="F1593" s="5" t="s">
        <v>4151</v>
      </c>
      <c r="G1593" s="117" t="s">
        <v>16727</v>
      </c>
      <c r="H1593"/>
    </row>
    <row r="1594" spans="1:8">
      <c r="A1594" s="3"/>
      <c r="B1594" s="3"/>
      <c r="C1594" s="4" t="s">
        <v>25</v>
      </c>
      <c r="D1594" s="5" t="s">
        <v>4166</v>
      </c>
      <c r="E1594" s="117" t="s">
        <v>11770</v>
      </c>
      <c r="F1594" s="5" t="s">
        <v>4149</v>
      </c>
      <c r="G1594" s="117" t="s">
        <v>16728</v>
      </c>
      <c r="H1594"/>
    </row>
    <row r="1595" spans="1:8">
      <c r="A1595" s="15">
        <v>11290</v>
      </c>
      <c r="B1595" s="3" t="s">
        <v>22</v>
      </c>
      <c r="C1595" s="4" t="s">
        <v>28</v>
      </c>
      <c r="D1595" s="5" t="s">
        <v>8931</v>
      </c>
      <c r="E1595" s="117" t="s">
        <v>11771</v>
      </c>
      <c r="F1595" s="5" t="s">
        <v>8933</v>
      </c>
      <c r="G1595" s="117" t="s">
        <v>16729</v>
      </c>
      <c r="H1595"/>
    </row>
    <row r="1596" spans="1:8">
      <c r="A1596" s="3"/>
      <c r="B1596" s="3"/>
      <c r="C1596" s="4" t="s">
        <v>30</v>
      </c>
      <c r="D1596" s="5" t="s">
        <v>8957</v>
      </c>
      <c r="E1596" s="117" t="s">
        <v>11772</v>
      </c>
      <c r="F1596" s="5" t="s">
        <v>9035</v>
      </c>
      <c r="G1596" s="117" t="s">
        <v>16730</v>
      </c>
      <c r="H1596"/>
    </row>
    <row r="1597" spans="1:8">
      <c r="A1597" s="3"/>
      <c r="B1597" s="3"/>
      <c r="C1597" s="4" t="s">
        <v>26</v>
      </c>
      <c r="D1597" s="5" t="s">
        <v>8991</v>
      </c>
      <c r="E1597" s="117" t="s">
        <v>11773</v>
      </c>
      <c r="F1597" s="5" t="s">
        <v>9006</v>
      </c>
      <c r="G1597" s="117" t="s">
        <v>16731</v>
      </c>
      <c r="H1597"/>
    </row>
    <row r="1598" spans="1:8">
      <c r="A1598" s="3"/>
      <c r="B1598" s="3"/>
      <c r="C1598" s="4" t="s">
        <v>25</v>
      </c>
      <c r="D1598" s="5" t="s">
        <v>9013</v>
      </c>
      <c r="E1598" s="117" t="s">
        <v>11774</v>
      </c>
      <c r="F1598" s="5" t="s">
        <v>8977</v>
      </c>
      <c r="G1598" s="117" t="s">
        <v>16732</v>
      </c>
      <c r="H1598"/>
    </row>
    <row r="1599" spans="1:8">
      <c r="A1599" s="3">
        <v>11291</v>
      </c>
      <c r="B1599" s="3" t="s">
        <v>22</v>
      </c>
      <c r="C1599" s="4" t="s">
        <v>28</v>
      </c>
      <c r="D1599" s="5" t="s">
        <v>4114</v>
      </c>
      <c r="E1599" s="117" t="s">
        <v>11775</v>
      </c>
      <c r="F1599" s="5" t="s">
        <v>4125</v>
      </c>
      <c r="G1599" s="117" t="s">
        <v>16733</v>
      </c>
      <c r="H1599"/>
    </row>
    <row r="1600" spans="1:8">
      <c r="A1600" s="3"/>
      <c r="B1600" s="3"/>
      <c r="C1600" s="4" t="s">
        <v>30</v>
      </c>
      <c r="D1600" s="5" t="s">
        <v>4145</v>
      </c>
      <c r="E1600" s="117" t="s">
        <v>11776</v>
      </c>
      <c r="F1600" s="5" t="s">
        <v>4163</v>
      </c>
      <c r="G1600" s="117" t="s">
        <v>16734</v>
      </c>
      <c r="H1600"/>
    </row>
    <row r="1601" spans="1:8">
      <c r="A1601" s="3"/>
      <c r="B1601" s="3"/>
      <c r="C1601" s="4" t="s">
        <v>26</v>
      </c>
      <c r="D1601" s="5" t="s">
        <v>4128</v>
      </c>
      <c r="E1601" s="117" t="s">
        <v>11777</v>
      </c>
      <c r="F1601" s="5" t="s">
        <v>4171</v>
      </c>
      <c r="G1601" s="117" t="s">
        <v>16735</v>
      </c>
      <c r="H1601"/>
    </row>
    <row r="1602" spans="1:8">
      <c r="A1602" s="3"/>
      <c r="B1602" s="3"/>
      <c r="C1602" s="4" t="s">
        <v>25</v>
      </c>
      <c r="D1602" s="5" t="s">
        <v>4115</v>
      </c>
      <c r="E1602" s="117" t="s">
        <v>11778</v>
      </c>
      <c r="F1602" s="5" t="s">
        <v>4175</v>
      </c>
      <c r="G1602" s="117" t="s">
        <v>16736</v>
      </c>
      <c r="H1602"/>
    </row>
    <row r="1603" spans="1:8">
      <c r="A1603" s="3">
        <v>11292</v>
      </c>
      <c r="B1603" s="3" t="s">
        <v>22</v>
      </c>
      <c r="C1603" s="4" t="s">
        <v>28</v>
      </c>
      <c r="D1603" s="5" t="s">
        <v>4123</v>
      </c>
      <c r="E1603" s="117" t="s">
        <v>11779</v>
      </c>
      <c r="F1603" s="5" t="s">
        <v>4144</v>
      </c>
      <c r="G1603" s="117" t="s">
        <v>16737</v>
      </c>
      <c r="H1603"/>
    </row>
    <row r="1604" spans="1:8">
      <c r="A1604" s="3"/>
      <c r="B1604" s="3"/>
      <c r="C1604" s="4" t="s">
        <v>30</v>
      </c>
      <c r="D1604" s="5" t="s">
        <v>4137</v>
      </c>
      <c r="E1604" s="117" t="s">
        <v>11780</v>
      </c>
      <c r="F1604" s="5" t="s">
        <v>4142</v>
      </c>
      <c r="G1604" s="117" t="s">
        <v>16738</v>
      </c>
      <c r="H1604"/>
    </row>
    <row r="1605" spans="1:8">
      <c r="A1605" s="3"/>
      <c r="B1605" s="3"/>
      <c r="C1605" s="4" t="s">
        <v>26</v>
      </c>
      <c r="D1605" s="5" t="s">
        <v>4155</v>
      </c>
      <c r="E1605" s="117" t="s">
        <v>11781</v>
      </c>
      <c r="F1605" s="5" t="s">
        <v>4156</v>
      </c>
      <c r="G1605" s="117" t="s">
        <v>16739</v>
      </c>
      <c r="H1605"/>
    </row>
    <row r="1606" spans="1:8">
      <c r="A1606" s="3"/>
      <c r="B1606" s="3"/>
      <c r="C1606" s="4" t="s">
        <v>25</v>
      </c>
      <c r="D1606" s="5" t="s">
        <v>4118</v>
      </c>
      <c r="E1606" s="117" t="s">
        <v>11782</v>
      </c>
      <c r="F1606" s="5" t="s">
        <v>4135</v>
      </c>
      <c r="G1606" s="117" t="s">
        <v>16740</v>
      </c>
      <c r="H1606"/>
    </row>
    <row r="1607" spans="1:8">
      <c r="A1607" s="3">
        <v>11293</v>
      </c>
      <c r="B1607" s="3" t="s">
        <v>22</v>
      </c>
      <c r="C1607" s="4" t="s">
        <v>28</v>
      </c>
      <c r="D1607" s="5" t="s">
        <v>4122</v>
      </c>
      <c r="E1607" s="117" t="s">
        <v>11783</v>
      </c>
      <c r="F1607" s="5" t="s">
        <v>4158</v>
      </c>
      <c r="G1607" s="117" t="s">
        <v>16741</v>
      </c>
      <c r="H1607"/>
    </row>
    <row r="1608" spans="1:8">
      <c r="A1608" s="3"/>
      <c r="B1608" s="3"/>
      <c r="C1608" s="4" t="s">
        <v>30</v>
      </c>
      <c r="D1608" s="5" t="s">
        <v>4205</v>
      </c>
      <c r="E1608" s="117" t="s">
        <v>11784</v>
      </c>
      <c r="F1608" s="5" t="s">
        <v>4147</v>
      </c>
      <c r="G1608" s="117" t="s">
        <v>16742</v>
      </c>
      <c r="H1608"/>
    </row>
    <row r="1609" spans="1:8">
      <c r="A1609" s="3"/>
      <c r="B1609" s="3"/>
      <c r="C1609" s="4" t="s">
        <v>26</v>
      </c>
      <c r="D1609" s="5" t="s">
        <v>4154</v>
      </c>
      <c r="E1609" s="117" t="s">
        <v>11785</v>
      </c>
      <c r="F1609" s="5" t="s">
        <v>4132</v>
      </c>
      <c r="G1609" s="117" t="s">
        <v>16743</v>
      </c>
      <c r="H1609"/>
    </row>
    <row r="1610" spans="1:8">
      <c r="A1610" s="3"/>
      <c r="B1610" s="3"/>
      <c r="C1610" s="4" t="s">
        <v>25</v>
      </c>
      <c r="D1610" s="5" t="s">
        <v>4131</v>
      </c>
      <c r="E1610" s="117" t="s">
        <v>11786</v>
      </c>
      <c r="F1610" s="5" t="s">
        <v>4127</v>
      </c>
      <c r="G1610" s="117" t="s">
        <v>16744</v>
      </c>
      <c r="H1610"/>
    </row>
    <row r="1611" spans="1:8">
      <c r="A1611" s="3">
        <v>11294</v>
      </c>
      <c r="B1611" s="3" t="s">
        <v>22</v>
      </c>
      <c r="C1611" s="4" t="s">
        <v>28</v>
      </c>
      <c r="D1611" s="5" t="s">
        <v>4188</v>
      </c>
      <c r="E1611" s="117" t="s">
        <v>11787</v>
      </c>
      <c r="F1611" s="5" t="s">
        <v>4177</v>
      </c>
      <c r="G1611" s="117" t="s">
        <v>16745</v>
      </c>
      <c r="H1611"/>
    </row>
    <row r="1612" spans="1:8">
      <c r="A1612" s="3"/>
      <c r="B1612" s="3"/>
      <c r="C1612" s="4" t="s">
        <v>30</v>
      </c>
      <c r="D1612" s="5" t="s">
        <v>4213</v>
      </c>
      <c r="E1612" s="117" t="s">
        <v>11788</v>
      </c>
      <c r="F1612" s="5" t="s">
        <v>4170</v>
      </c>
      <c r="G1612" s="117" t="s">
        <v>16746</v>
      </c>
      <c r="H1612"/>
    </row>
    <row r="1613" spans="1:8">
      <c r="A1613" s="3"/>
      <c r="B1613" s="3"/>
      <c r="C1613" s="4" t="s">
        <v>26</v>
      </c>
      <c r="D1613" s="5" t="s">
        <v>4227</v>
      </c>
      <c r="E1613" s="117" t="s">
        <v>11789</v>
      </c>
      <c r="F1613" s="5" t="s">
        <v>4165</v>
      </c>
      <c r="G1613" s="117" t="s">
        <v>16747</v>
      </c>
      <c r="H1613"/>
    </row>
    <row r="1614" spans="1:8">
      <c r="A1614" s="3"/>
      <c r="B1614" s="3"/>
      <c r="C1614" s="4" t="s">
        <v>25</v>
      </c>
      <c r="D1614" s="5" t="s">
        <v>4168</v>
      </c>
      <c r="E1614" s="117" t="s">
        <v>11790</v>
      </c>
      <c r="F1614" s="5" t="s">
        <v>4173</v>
      </c>
      <c r="G1614" s="117" t="s">
        <v>16748</v>
      </c>
      <c r="H1614"/>
    </row>
    <row r="1615" spans="1:8">
      <c r="A1615" s="3">
        <v>11295</v>
      </c>
      <c r="B1615" s="3" t="s">
        <v>22</v>
      </c>
      <c r="C1615" s="4" t="s">
        <v>28</v>
      </c>
      <c r="D1615" s="5" t="s">
        <v>2638</v>
      </c>
      <c r="E1615" s="117" t="s">
        <v>11791</v>
      </c>
      <c r="F1615" s="5" t="s">
        <v>4215</v>
      </c>
      <c r="G1615" s="117" t="s">
        <v>16749</v>
      </c>
      <c r="H1615"/>
    </row>
    <row r="1616" spans="1:8">
      <c r="A1616" s="3"/>
      <c r="B1616" s="3"/>
      <c r="C1616" s="4" t="s">
        <v>30</v>
      </c>
      <c r="D1616" s="5" t="s">
        <v>4174</v>
      </c>
      <c r="E1616" s="117" t="s">
        <v>11792</v>
      </c>
      <c r="F1616" s="5" t="s">
        <v>4239</v>
      </c>
      <c r="G1616" s="117" t="s">
        <v>16750</v>
      </c>
      <c r="H1616"/>
    </row>
    <row r="1617" spans="1:8">
      <c r="A1617" s="3"/>
      <c r="B1617" s="3"/>
      <c r="C1617" s="4" t="s">
        <v>26</v>
      </c>
      <c r="D1617" s="5" t="s">
        <v>4160</v>
      </c>
      <c r="E1617" s="117" t="s">
        <v>11793</v>
      </c>
      <c r="F1617" s="5" t="s">
        <v>4207</v>
      </c>
      <c r="G1617" s="117" t="s">
        <v>16751</v>
      </c>
      <c r="H1617"/>
    </row>
    <row r="1618" spans="1:8">
      <c r="A1618" s="3"/>
      <c r="B1618" s="3"/>
      <c r="C1618" s="4" t="s">
        <v>25</v>
      </c>
      <c r="D1618" s="5" t="s">
        <v>4169</v>
      </c>
      <c r="E1618" s="117" t="s">
        <v>11794</v>
      </c>
      <c r="F1618" s="5" t="s">
        <v>4194</v>
      </c>
      <c r="G1618" s="117" t="s">
        <v>16752</v>
      </c>
      <c r="H1618"/>
    </row>
    <row r="1619" spans="1:8">
      <c r="A1619" s="3">
        <v>11296</v>
      </c>
      <c r="B1619" s="3" t="s">
        <v>22</v>
      </c>
      <c r="C1619" s="4" t="s">
        <v>28</v>
      </c>
      <c r="D1619" s="5" t="s">
        <v>4162</v>
      </c>
      <c r="E1619" s="117" t="s">
        <v>11795</v>
      </c>
      <c r="F1619" s="5" t="s">
        <v>4146</v>
      </c>
      <c r="G1619" s="117" t="s">
        <v>16753</v>
      </c>
      <c r="H1619"/>
    </row>
    <row r="1620" spans="1:8">
      <c r="A1620" s="3"/>
      <c r="B1620" s="3"/>
      <c r="C1620" s="4" t="s">
        <v>30</v>
      </c>
      <c r="D1620" s="5" t="s">
        <v>4186</v>
      </c>
      <c r="E1620" s="117" t="s">
        <v>11796</v>
      </c>
      <c r="F1620" s="5" t="s">
        <v>4230</v>
      </c>
      <c r="G1620" s="117" t="s">
        <v>16754</v>
      </c>
      <c r="H1620"/>
    </row>
    <row r="1621" spans="1:8">
      <c r="A1621" s="3"/>
      <c r="B1621" s="3"/>
      <c r="C1621" s="4" t="s">
        <v>26</v>
      </c>
      <c r="D1621" s="5" t="s">
        <v>4167</v>
      </c>
      <c r="E1621" s="117" t="s">
        <v>11797</v>
      </c>
      <c r="F1621" s="5" t="s">
        <v>4206</v>
      </c>
      <c r="G1621" s="117" t="s">
        <v>16755</v>
      </c>
      <c r="H1621"/>
    </row>
    <row r="1622" spans="1:8">
      <c r="A1622" s="3"/>
      <c r="B1622" s="3"/>
      <c r="C1622" s="4" t="s">
        <v>25</v>
      </c>
      <c r="D1622" s="5" t="s">
        <v>4199</v>
      </c>
      <c r="E1622" s="117" t="s">
        <v>11798</v>
      </c>
      <c r="F1622" s="5" t="s">
        <v>4157</v>
      </c>
      <c r="G1622" s="117" t="s">
        <v>16756</v>
      </c>
      <c r="H1622"/>
    </row>
    <row r="1623" spans="1:8">
      <c r="A1623" s="3">
        <v>11297</v>
      </c>
      <c r="B1623" s="3" t="s">
        <v>22</v>
      </c>
      <c r="C1623" s="4" t="s">
        <v>28</v>
      </c>
      <c r="D1623" s="5" t="s">
        <v>4183</v>
      </c>
      <c r="E1623" s="117" t="s">
        <v>11799</v>
      </c>
      <c r="F1623" s="5" t="s">
        <v>4185</v>
      </c>
      <c r="G1623" s="117" t="s">
        <v>16757</v>
      </c>
      <c r="H1623"/>
    </row>
    <row r="1624" spans="1:8">
      <c r="A1624" s="3"/>
      <c r="B1624" s="3"/>
      <c r="C1624" s="4" t="s">
        <v>30</v>
      </c>
      <c r="D1624" s="5" t="s">
        <v>4148</v>
      </c>
      <c r="E1624" s="117" t="s">
        <v>11800</v>
      </c>
      <c r="F1624" s="5" t="s">
        <v>4189</v>
      </c>
      <c r="G1624" s="117" t="s">
        <v>16758</v>
      </c>
      <c r="H1624"/>
    </row>
    <row r="1625" spans="1:8">
      <c r="A1625" s="3"/>
      <c r="B1625" s="3"/>
      <c r="C1625" s="4" t="s">
        <v>26</v>
      </c>
      <c r="D1625" s="5" t="s">
        <v>4195</v>
      </c>
      <c r="E1625" s="117" t="s">
        <v>11801</v>
      </c>
      <c r="F1625" s="5" t="s">
        <v>4176</v>
      </c>
      <c r="G1625" s="117" t="s">
        <v>16759</v>
      </c>
      <c r="H1625"/>
    </row>
    <row r="1626" spans="1:8">
      <c r="A1626" s="3"/>
      <c r="B1626" s="3"/>
      <c r="C1626" s="4" t="s">
        <v>25</v>
      </c>
      <c r="D1626" s="5" t="s">
        <v>4172</v>
      </c>
      <c r="E1626" s="117" t="s">
        <v>11802</v>
      </c>
      <c r="F1626" s="5" t="s">
        <v>4196</v>
      </c>
      <c r="G1626" s="117" t="s">
        <v>16760</v>
      </c>
      <c r="H1626"/>
    </row>
    <row r="1627" spans="1:8">
      <c r="A1627" s="3">
        <v>11298</v>
      </c>
      <c r="B1627" s="3" t="s">
        <v>22</v>
      </c>
      <c r="C1627" s="4" t="s">
        <v>28</v>
      </c>
      <c r="D1627" s="5" t="s">
        <v>4190</v>
      </c>
      <c r="E1627" s="117" t="s">
        <v>11803</v>
      </c>
      <c r="F1627" s="5" t="s">
        <v>4260</v>
      </c>
      <c r="G1627" s="117" t="s">
        <v>16761</v>
      </c>
      <c r="H1627"/>
    </row>
    <row r="1628" spans="1:8">
      <c r="A1628" s="3"/>
      <c r="B1628" s="3"/>
      <c r="C1628" s="4" t="s">
        <v>30</v>
      </c>
      <c r="D1628" s="5" t="s">
        <v>4212</v>
      </c>
      <c r="E1628" s="117" t="s">
        <v>11804</v>
      </c>
      <c r="F1628" s="5" t="s">
        <v>4214</v>
      </c>
      <c r="G1628" s="117" t="s">
        <v>16762</v>
      </c>
      <c r="H1628"/>
    </row>
    <row r="1629" spans="1:8">
      <c r="A1629" s="3"/>
      <c r="B1629" s="3"/>
      <c r="C1629" s="4" t="s">
        <v>26</v>
      </c>
      <c r="D1629" s="5" t="s">
        <v>4201</v>
      </c>
      <c r="E1629" s="117" t="s">
        <v>11805</v>
      </c>
      <c r="F1629" s="5" t="s">
        <v>4209</v>
      </c>
      <c r="G1629" s="117" t="s">
        <v>16763</v>
      </c>
      <c r="H1629"/>
    </row>
    <row r="1630" spans="1:8">
      <c r="A1630" s="3"/>
      <c r="B1630" s="3"/>
      <c r="C1630" s="4" t="s">
        <v>25</v>
      </c>
      <c r="D1630" s="5" t="s">
        <v>4241</v>
      </c>
      <c r="E1630" s="117" t="s">
        <v>11806</v>
      </c>
      <c r="F1630" s="5" t="s">
        <v>4193</v>
      </c>
      <c r="G1630" s="117" t="s">
        <v>16764</v>
      </c>
      <c r="H1630"/>
    </row>
    <row r="1631" spans="1:8">
      <c r="A1631" s="3">
        <v>11299</v>
      </c>
      <c r="B1631" s="3" t="s">
        <v>10</v>
      </c>
      <c r="C1631" s="4" t="s">
        <v>28</v>
      </c>
      <c r="D1631" s="5" t="s">
        <v>4200</v>
      </c>
      <c r="E1631" s="117" t="s">
        <v>11807</v>
      </c>
      <c r="F1631" s="5" t="s">
        <v>4191</v>
      </c>
      <c r="G1631" s="117" t="s">
        <v>16765</v>
      </c>
      <c r="H1631"/>
    </row>
    <row r="1632" spans="1:8">
      <c r="A1632" s="3"/>
      <c r="B1632" s="3"/>
      <c r="C1632" s="4" t="s">
        <v>30</v>
      </c>
      <c r="D1632" s="5" t="s">
        <v>4197</v>
      </c>
      <c r="E1632" s="117" t="s">
        <v>11808</v>
      </c>
      <c r="F1632" s="5" t="s">
        <v>4211</v>
      </c>
      <c r="G1632" s="117" t="s">
        <v>16766</v>
      </c>
      <c r="H1632"/>
    </row>
    <row r="1633" spans="1:8">
      <c r="A1633" s="3"/>
      <c r="B1633" s="3"/>
      <c r="C1633" s="4" t="s">
        <v>26</v>
      </c>
      <c r="D1633" s="5" t="s">
        <v>4256</v>
      </c>
      <c r="E1633" s="117" t="s">
        <v>11809</v>
      </c>
      <c r="F1633" s="5" t="s">
        <v>4184</v>
      </c>
      <c r="G1633" s="117" t="s">
        <v>16767</v>
      </c>
      <c r="H1633"/>
    </row>
    <row r="1634" spans="1:8">
      <c r="A1634" s="3"/>
      <c r="B1634" s="3"/>
      <c r="C1634" s="4" t="s">
        <v>25</v>
      </c>
      <c r="D1634" s="5" t="s">
        <v>4229</v>
      </c>
      <c r="E1634" s="117" t="s">
        <v>11810</v>
      </c>
      <c r="F1634" s="5" t="s">
        <v>4267</v>
      </c>
      <c r="G1634" s="117" t="s">
        <v>16768</v>
      </c>
      <c r="H1634"/>
    </row>
    <row r="1635" spans="1:8">
      <c r="A1635" s="3">
        <v>11300</v>
      </c>
      <c r="B1635" s="3" t="s">
        <v>22</v>
      </c>
      <c r="C1635" s="4" t="s">
        <v>28</v>
      </c>
      <c r="D1635" s="5" t="s">
        <v>4210</v>
      </c>
      <c r="E1635" s="117" t="s">
        <v>11811</v>
      </c>
      <c r="F1635" s="5" t="s">
        <v>4244</v>
      </c>
      <c r="G1635" s="117" t="s">
        <v>16769</v>
      </c>
      <c r="H1635"/>
    </row>
    <row r="1636" spans="1:8">
      <c r="A1636" s="3"/>
      <c r="B1636" s="3"/>
      <c r="C1636" s="4" t="s">
        <v>30</v>
      </c>
      <c r="D1636" s="5" t="s">
        <v>4202</v>
      </c>
      <c r="E1636" s="117" t="s">
        <v>11812</v>
      </c>
      <c r="F1636" s="5" t="s">
        <v>4222</v>
      </c>
      <c r="G1636" s="117" t="s">
        <v>16770</v>
      </c>
      <c r="H1636"/>
    </row>
    <row r="1637" spans="1:8">
      <c r="A1637" s="3"/>
      <c r="B1637" s="3"/>
      <c r="C1637" s="4" t="s">
        <v>26</v>
      </c>
      <c r="D1637" s="5" t="s">
        <v>4182</v>
      </c>
      <c r="E1637" s="117" t="s">
        <v>11813</v>
      </c>
      <c r="F1637" s="5" t="s">
        <v>4198</v>
      </c>
      <c r="G1637" s="117" t="s">
        <v>16771</v>
      </c>
      <c r="H1637"/>
    </row>
    <row r="1638" spans="1:8">
      <c r="A1638" s="3"/>
      <c r="B1638" s="3"/>
      <c r="C1638" s="4" t="s">
        <v>25</v>
      </c>
      <c r="D1638" s="5" t="s">
        <v>4180</v>
      </c>
      <c r="E1638" s="117" t="s">
        <v>11814</v>
      </c>
      <c r="F1638" s="5" t="s">
        <v>4238</v>
      </c>
      <c r="G1638" s="117" t="s">
        <v>16772</v>
      </c>
      <c r="H1638"/>
    </row>
    <row r="1639" spans="1:8">
      <c r="A1639" s="3">
        <v>11301</v>
      </c>
      <c r="B1639" s="3" t="s">
        <v>22</v>
      </c>
      <c r="C1639" s="4" t="s">
        <v>28</v>
      </c>
      <c r="D1639" s="5" t="s">
        <v>4208</v>
      </c>
      <c r="E1639" s="117" t="s">
        <v>11815</v>
      </c>
      <c r="F1639" s="5" t="s">
        <v>4181</v>
      </c>
      <c r="G1639" s="117" t="s">
        <v>16773</v>
      </c>
      <c r="H1639"/>
    </row>
    <row r="1640" spans="1:8">
      <c r="A1640" s="3"/>
      <c r="B1640" s="3"/>
      <c r="C1640" s="4" t="s">
        <v>30</v>
      </c>
      <c r="D1640" s="5" t="s">
        <v>4178</v>
      </c>
      <c r="E1640" s="117" t="s">
        <v>11816</v>
      </c>
      <c r="F1640" s="5" t="s">
        <v>4220</v>
      </c>
      <c r="G1640" s="117" t="s">
        <v>16774</v>
      </c>
      <c r="H1640"/>
    </row>
    <row r="1641" spans="1:8">
      <c r="A1641" s="3"/>
      <c r="B1641" s="3"/>
      <c r="C1641" s="4" t="s">
        <v>26</v>
      </c>
      <c r="D1641" s="5" t="s">
        <v>4204</v>
      </c>
      <c r="E1641" s="117" t="s">
        <v>11817</v>
      </c>
      <c r="F1641" s="5" t="s">
        <v>4203</v>
      </c>
      <c r="G1641" s="117" t="s">
        <v>16775</v>
      </c>
      <c r="H1641"/>
    </row>
    <row r="1642" spans="1:8">
      <c r="A1642" s="3"/>
      <c r="B1642" s="3"/>
      <c r="C1642" s="4" t="s">
        <v>25</v>
      </c>
      <c r="D1642" s="5" t="s">
        <v>4192</v>
      </c>
      <c r="E1642" s="117" t="s">
        <v>11818</v>
      </c>
      <c r="F1642" s="5" t="s">
        <v>4233</v>
      </c>
      <c r="G1642" s="117" t="s">
        <v>16776</v>
      </c>
      <c r="H1642"/>
    </row>
    <row r="1643" spans="1:8">
      <c r="A1643" s="3">
        <v>11302</v>
      </c>
      <c r="B1643" s="3" t="s">
        <v>22</v>
      </c>
      <c r="C1643" s="4" t="s">
        <v>28</v>
      </c>
      <c r="D1643" s="5" t="s">
        <v>4221</v>
      </c>
      <c r="E1643" s="117" t="s">
        <v>11819</v>
      </c>
      <c r="F1643" s="5" t="s">
        <v>4261</v>
      </c>
      <c r="G1643" s="117" t="s">
        <v>16777</v>
      </c>
      <c r="H1643"/>
    </row>
    <row r="1644" spans="1:8">
      <c r="A1644" s="3"/>
      <c r="B1644" s="3"/>
      <c r="C1644" s="4" t="s">
        <v>30</v>
      </c>
      <c r="D1644" s="5" t="s">
        <v>4258</v>
      </c>
      <c r="E1644" s="117" t="s">
        <v>11820</v>
      </c>
      <c r="F1644" s="5" t="s">
        <v>4231</v>
      </c>
      <c r="G1644" s="117" t="s">
        <v>16778</v>
      </c>
      <c r="H1644"/>
    </row>
    <row r="1645" spans="1:8">
      <c r="A1645" s="3"/>
      <c r="B1645" s="3"/>
      <c r="C1645" s="4" t="s">
        <v>26</v>
      </c>
      <c r="D1645" s="5" t="s">
        <v>4268</v>
      </c>
      <c r="E1645" s="117" t="s">
        <v>11821</v>
      </c>
      <c r="F1645" s="5" t="s">
        <v>4255</v>
      </c>
      <c r="G1645" s="117" t="s">
        <v>16779</v>
      </c>
      <c r="H1645"/>
    </row>
    <row r="1646" spans="1:8">
      <c r="A1646" s="3"/>
      <c r="B1646" s="3"/>
      <c r="C1646" s="4" t="s">
        <v>25</v>
      </c>
      <c r="D1646" s="5" t="s">
        <v>4242</v>
      </c>
      <c r="E1646" s="117" t="s">
        <v>11822</v>
      </c>
      <c r="F1646" s="5" t="s">
        <v>4248</v>
      </c>
      <c r="G1646" s="117" t="s">
        <v>16780</v>
      </c>
      <c r="H1646"/>
    </row>
    <row r="1647" spans="1:8">
      <c r="A1647" s="3">
        <v>11303</v>
      </c>
      <c r="B1647" s="3" t="s">
        <v>22</v>
      </c>
      <c r="C1647" s="4" t="s">
        <v>28</v>
      </c>
      <c r="D1647" s="5" t="s">
        <v>4226</v>
      </c>
      <c r="E1647" s="117" t="s">
        <v>11823</v>
      </c>
      <c r="F1647" s="5" t="s">
        <v>4272</v>
      </c>
      <c r="G1647" s="117" t="s">
        <v>16781</v>
      </c>
      <c r="H1647"/>
    </row>
    <row r="1648" spans="1:8">
      <c r="A1648" s="3"/>
      <c r="B1648" s="3"/>
      <c r="C1648" s="4" t="s">
        <v>30</v>
      </c>
      <c r="D1648" s="5" t="s">
        <v>4246</v>
      </c>
      <c r="E1648" s="117" t="s">
        <v>11824</v>
      </c>
      <c r="F1648" s="5" t="s">
        <v>4250</v>
      </c>
      <c r="G1648" s="117" t="s">
        <v>16782</v>
      </c>
      <c r="H1648"/>
    </row>
    <row r="1649" spans="1:8">
      <c r="A1649" s="3"/>
      <c r="B1649" s="3"/>
      <c r="C1649" s="4" t="s">
        <v>26</v>
      </c>
      <c r="D1649" s="5" t="s">
        <v>4218</v>
      </c>
      <c r="E1649" s="117" t="s">
        <v>11825</v>
      </c>
      <c r="F1649" s="5" t="s">
        <v>4223</v>
      </c>
      <c r="G1649" s="117" t="s">
        <v>16783</v>
      </c>
      <c r="H1649"/>
    </row>
    <row r="1650" spans="1:8">
      <c r="A1650" s="3"/>
      <c r="B1650" s="3"/>
      <c r="C1650" s="4" t="s">
        <v>25</v>
      </c>
      <c r="D1650" s="5" t="s">
        <v>4236</v>
      </c>
      <c r="E1650" s="117" t="s">
        <v>11826</v>
      </c>
      <c r="F1650" s="5" t="s">
        <v>4249</v>
      </c>
      <c r="G1650" s="117" t="s">
        <v>16784</v>
      </c>
      <c r="H1650"/>
    </row>
    <row r="1651" spans="1:8">
      <c r="A1651" s="3">
        <v>11304</v>
      </c>
      <c r="B1651" s="3" t="s">
        <v>22</v>
      </c>
      <c r="C1651" s="4" t="s">
        <v>28</v>
      </c>
      <c r="D1651" s="5" t="s">
        <v>4217</v>
      </c>
      <c r="E1651" s="117" t="s">
        <v>11827</v>
      </c>
      <c r="F1651" s="5" t="s">
        <v>4259</v>
      </c>
      <c r="G1651" s="117" t="s">
        <v>16785</v>
      </c>
      <c r="H1651"/>
    </row>
    <row r="1652" spans="1:8">
      <c r="A1652" s="3"/>
      <c r="B1652" s="3"/>
      <c r="C1652" s="4" t="s">
        <v>30</v>
      </c>
      <c r="D1652" s="5" t="s">
        <v>4257</v>
      </c>
      <c r="E1652" s="117" t="s">
        <v>11828</v>
      </c>
      <c r="F1652" s="5" t="s">
        <v>4232</v>
      </c>
      <c r="G1652" s="117" t="s">
        <v>16786</v>
      </c>
      <c r="H1652"/>
    </row>
    <row r="1653" spans="1:8">
      <c r="A1653" s="3"/>
      <c r="B1653" s="3"/>
      <c r="C1653" s="4" t="s">
        <v>26</v>
      </c>
      <c r="D1653" s="5" t="s">
        <v>4237</v>
      </c>
      <c r="E1653" s="117" t="s">
        <v>11829</v>
      </c>
      <c r="F1653" s="5" t="s">
        <v>4234</v>
      </c>
      <c r="G1653" s="117" t="s">
        <v>16787</v>
      </c>
      <c r="H1653"/>
    </row>
    <row r="1654" spans="1:8">
      <c r="A1654" s="3"/>
      <c r="B1654" s="3"/>
      <c r="C1654" s="4" t="s">
        <v>25</v>
      </c>
      <c r="D1654" s="5" t="s">
        <v>4245</v>
      </c>
      <c r="E1654" s="117" t="s">
        <v>11830</v>
      </c>
      <c r="F1654" s="5" t="s">
        <v>4228</v>
      </c>
      <c r="G1654" s="117" t="s">
        <v>16788</v>
      </c>
      <c r="H1654"/>
    </row>
    <row r="1655" spans="1:8">
      <c r="A1655" s="3">
        <v>11305</v>
      </c>
      <c r="B1655" s="3" t="s">
        <v>22</v>
      </c>
      <c r="C1655" s="4" t="s">
        <v>28</v>
      </c>
      <c r="D1655" s="5" t="s">
        <v>4235</v>
      </c>
      <c r="E1655" s="117" t="s">
        <v>11831</v>
      </c>
      <c r="F1655" s="5" t="s">
        <v>4219</v>
      </c>
      <c r="G1655" s="117" t="s">
        <v>16789</v>
      </c>
      <c r="H1655"/>
    </row>
    <row r="1656" spans="1:8">
      <c r="A1656" s="3"/>
      <c r="B1656" s="3"/>
      <c r="C1656" s="4" t="s">
        <v>30</v>
      </c>
      <c r="D1656" s="5" t="s">
        <v>4225</v>
      </c>
      <c r="E1656" s="117" t="s">
        <v>11832</v>
      </c>
      <c r="F1656" s="5" t="s">
        <v>4240</v>
      </c>
      <c r="G1656" s="117" t="s">
        <v>16790</v>
      </c>
      <c r="H1656"/>
    </row>
    <row r="1657" spans="1:8">
      <c r="A1657" s="3"/>
      <c r="B1657" s="3"/>
      <c r="C1657" s="4" t="s">
        <v>26</v>
      </c>
      <c r="D1657" s="5" t="s">
        <v>4224</v>
      </c>
      <c r="E1657" s="117" t="s">
        <v>11833</v>
      </c>
      <c r="F1657" s="5" t="s">
        <v>4216</v>
      </c>
      <c r="G1657" s="117" t="s">
        <v>16791</v>
      </c>
      <c r="H1657"/>
    </row>
    <row r="1658" spans="1:8">
      <c r="A1658" s="3"/>
      <c r="B1658" s="3"/>
      <c r="C1658" s="4" t="s">
        <v>25</v>
      </c>
      <c r="D1658" s="5" t="s">
        <v>2648</v>
      </c>
      <c r="E1658" s="117" t="s">
        <v>11834</v>
      </c>
      <c r="F1658" s="5" t="s">
        <v>4251</v>
      </c>
      <c r="G1658" s="117" t="s">
        <v>16792</v>
      </c>
      <c r="H1658"/>
    </row>
    <row r="1659" spans="1:8">
      <c r="A1659" s="3">
        <v>11306</v>
      </c>
      <c r="B1659" s="3" t="s">
        <v>10</v>
      </c>
      <c r="C1659" s="4" t="s">
        <v>28</v>
      </c>
      <c r="D1659" s="5" t="s">
        <v>4266</v>
      </c>
      <c r="E1659" s="117" t="s">
        <v>11835</v>
      </c>
      <c r="F1659" s="5" t="s">
        <v>2664</v>
      </c>
      <c r="G1659" s="117" t="s">
        <v>16793</v>
      </c>
      <c r="H1659"/>
    </row>
    <row r="1660" spans="1:8">
      <c r="A1660" s="3"/>
      <c r="B1660" s="3"/>
      <c r="C1660" s="4" t="s">
        <v>30</v>
      </c>
      <c r="D1660" s="5" t="s">
        <v>4270</v>
      </c>
      <c r="E1660" s="117" t="s">
        <v>11836</v>
      </c>
      <c r="F1660" s="5" t="s">
        <v>2646</v>
      </c>
      <c r="G1660" s="117" t="s">
        <v>16794</v>
      </c>
      <c r="H1660"/>
    </row>
    <row r="1661" spans="1:8">
      <c r="A1661" s="3"/>
      <c r="B1661" s="3"/>
      <c r="C1661" s="4" t="s">
        <v>26</v>
      </c>
      <c r="D1661" s="5" t="s">
        <v>2666</v>
      </c>
      <c r="E1661" s="117" t="s">
        <v>11837</v>
      </c>
      <c r="F1661" s="5" t="s">
        <v>4291</v>
      </c>
      <c r="G1661" s="117" t="s">
        <v>16795</v>
      </c>
      <c r="H1661"/>
    </row>
    <row r="1662" spans="1:8">
      <c r="A1662" s="3"/>
      <c r="B1662" s="3"/>
      <c r="C1662" s="4" t="s">
        <v>25</v>
      </c>
      <c r="D1662" s="5" t="s">
        <v>4253</v>
      </c>
      <c r="E1662" s="117" t="s">
        <v>11838</v>
      </c>
      <c r="F1662" s="5" t="s">
        <v>2670</v>
      </c>
      <c r="G1662" s="117" t="s">
        <v>16796</v>
      </c>
      <c r="H1662"/>
    </row>
    <row r="1663" spans="1:8">
      <c r="A1663" s="3">
        <v>11307</v>
      </c>
      <c r="B1663" s="3" t="s">
        <v>22</v>
      </c>
      <c r="C1663" s="4" t="s">
        <v>28</v>
      </c>
      <c r="D1663" s="5" t="s">
        <v>4265</v>
      </c>
      <c r="E1663" s="117" t="s">
        <v>11839</v>
      </c>
      <c r="F1663" s="5" t="s">
        <v>2674</v>
      </c>
      <c r="G1663" s="117" t="s">
        <v>16797</v>
      </c>
      <c r="H1663"/>
    </row>
    <row r="1664" spans="1:8">
      <c r="A1664" s="3"/>
      <c r="B1664" s="3"/>
      <c r="C1664" s="4" t="s">
        <v>30</v>
      </c>
      <c r="D1664" s="5" t="s">
        <v>4273</v>
      </c>
      <c r="E1664" s="117" t="s">
        <v>11840</v>
      </c>
      <c r="F1664" s="5" t="s">
        <v>2676</v>
      </c>
      <c r="G1664" s="117" t="s">
        <v>16798</v>
      </c>
      <c r="H1664"/>
    </row>
    <row r="1665" spans="1:8">
      <c r="A1665" s="3"/>
      <c r="B1665" s="3"/>
      <c r="C1665" s="4" t="s">
        <v>26</v>
      </c>
      <c r="D1665" s="5" t="s">
        <v>4263</v>
      </c>
      <c r="E1665" s="117" t="s">
        <v>11841</v>
      </c>
      <c r="F1665" s="5" t="s">
        <v>4271</v>
      </c>
      <c r="G1665" s="117" t="s">
        <v>16799</v>
      </c>
      <c r="H1665"/>
    </row>
    <row r="1666" spans="1:8">
      <c r="A1666" s="3"/>
      <c r="B1666" s="3"/>
      <c r="C1666" s="4" t="s">
        <v>25</v>
      </c>
      <c r="D1666" s="5" t="s">
        <v>2665</v>
      </c>
      <c r="E1666" s="117" t="s">
        <v>11842</v>
      </c>
      <c r="F1666" s="5" t="s">
        <v>4262</v>
      </c>
      <c r="G1666" s="117" t="s">
        <v>16800</v>
      </c>
      <c r="H1666"/>
    </row>
    <row r="1667" spans="1:8">
      <c r="A1667" s="3">
        <v>11308</v>
      </c>
      <c r="B1667" s="3" t="s">
        <v>10</v>
      </c>
      <c r="C1667" s="4" t="s">
        <v>28</v>
      </c>
      <c r="D1667" s="5" t="s">
        <v>2667</v>
      </c>
      <c r="E1667" s="117" t="s">
        <v>11843</v>
      </c>
      <c r="F1667" s="5" t="s">
        <v>4297</v>
      </c>
      <c r="G1667" s="117" t="s">
        <v>16801</v>
      </c>
      <c r="H1667"/>
    </row>
    <row r="1668" spans="1:8">
      <c r="A1668" s="3"/>
      <c r="B1668" s="3"/>
      <c r="C1668" s="4" t="s">
        <v>30</v>
      </c>
      <c r="D1668" s="5" t="s">
        <v>4243</v>
      </c>
      <c r="E1668" s="117" t="s">
        <v>11844</v>
      </c>
      <c r="F1668" s="5" t="s">
        <v>2655</v>
      </c>
      <c r="G1668" s="117" t="s">
        <v>16802</v>
      </c>
      <c r="H1668"/>
    </row>
    <row r="1669" spans="1:8">
      <c r="A1669" s="3"/>
      <c r="B1669" s="3"/>
      <c r="C1669" s="4" t="s">
        <v>26</v>
      </c>
      <c r="D1669" s="5" t="s">
        <v>4247</v>
      </c>
      <c r="E1669" s="117" t="s">
        <v>11845</v>
      </c>
      <c r="F1669" s="5" t="s">
        <v>2651</v>
      </c>
      <c r="G1669" s="117" t="s">
        <v>16803</v>
      </c>
      <c r="H1669"/>
    </row>
    <row r="1670" spans="1:8">
      <c r="A1670" s="3"/>
      <c r="B1670" s="3"/>
      <c r="C1670" s="4" t="s">
        <v>25</v>
      </c>
      <c r="D1670" s="5" t="s">
        <v>4252</v>
      </c>
      <c r="E1670" s="117" t="s">
        <v>11846</v>
      </c>
      <c r="F1670" s="5" t="s">
        <v>4254</v>
      </c>
      <c r="G1670" s="117" t="s">
        <v>16804</v>
      </c>
      <c r="H1670"/>
    </row>
    <row r="1671" spans="1:8">
      <c r="A1671" s="3">
        <v>11309</v>
      </c>
      <c r="B1671" s="3" t="s">
        <v>22</v>
      </c>
      <c r="C1671" s="4" t="s">
        <v>28</v>
      </c>
      <c r="D1671" s="5" t="s">
        <v>2668</v>
      </c>
      <c r="E1671" s="117" t="s">
        <v>11847</v>
      </c>
      <c r="F1671" s="5" t="s">
        <v>2669</v>
      </c>
      <c r="G1671" s="117" t="s">
        <v>16805</v>
      </c>
      <c r="H1671"/>
    </row>
    <row r="1672" spans="1:8">
      <c r="A1672" s="3"/>
      <c r="B1672" s="3"/>
      <c r="C1672" s="4" t="s">
        <v>30</v>
      </c>
      <c r="D1672" s="5" t="s">
        <v>4264</v>
      </c>
      <c r="E1672" s="117" t="s">
        <v>11848</v>
      </c>
      <c r="F1672" s="5" t="s">
        <v>2647</v>
      </c>
      <c r="G1672" s="117" t="s">
        <v>16806</v>
      </c>
      <c r="H1672"/>
    </row>
    <row r="1673" spans="1:8">
      <c r="A1673" s="3"/>
      <c r="B1673" s="3"/>
      <c r="C1673" s="4" t="s">
        <v>26</v>
      </c>
      <c r="D1673" s="5" t="s">
        <v>2658</v>
      </c>
      <c r="E1673" s="117" t="s">
        <v>11849</v>
      </c>
      <c r="F1673" s="5" t="s">
        <v>4269</v>
      </c>
      <c r="G1673" s="117" t="s">
        <v>16807</v>
      </c>
      <c r="H1673"/>
    </row>
    <row r="1674" spans="1:8">
      <c r="A1674" s="3"/>
      <c r="B1674" s="3"/>
      <c r="C1674" s="4" t="s">
        <v>25</v>
      </c>
      <c r="D1674" s="5" t="s">
        <v>2661</v>
      </c>
      <c r="E1674" s="117" t="s">
        <v>11850</v>
      </c>
      <c r="F1674" s="5" t="s">
        <v>2657</v>
      </c>
      <c r="G1674" s="117" t="s">
        <v>16808</v>
      </c>
      <c r="H1674"/>
    </row>
    <row r="1675" spans="1:8">
      <c r="A1675" s="3">
        <v>11310</v>
      </c>
      <c r="B1675" s="3" t="s">
        <v>22</v>
      </c>
      <c r="C1675" s="4" t="s">
        <v>28</v>
      </c>
      <c r="D1675" s="5" t="s">
        <v>2675</v>
      </c>
      <c r="E1675" s="117" t="s">
        <v>11851</v>
      </c>
      <c r="F1675" s="5" t="s">
        <v>4306</v>
      </c>
      <c r="G1675" s="117" t="s">
        <v>16809</v>
      </c>
      <c r="H1675"/>
    </row>
    <row r="1676" spans="1:8">
      <c r="A1676" s="3"/>
      <c r="B1676" s="3"/>
      <c r="C1676" s="4" t="s">
        <v>30</v>
      </c>
      <c r="D1676" s="5" t="s">
        <v>2677</v>
      </c>
      <c r="E1676" s="117" t="s">
        <v>11852</v>
      </c>
      <c r="F1676" s="5" t="s">
        <v>4287</v>
      </c>
      <c r="G1676" s="117" t="s">
        <v>16810</v>
      </c>
      <c r="H1676"/>
    </row>
    <row r="1677" spans="1:8">
      <c r="A1677" s="3"/>
      <c r="B1677" s="3"/>
      <c r="C1677" s="4" t="s">
        <v>26</v>
      </c>
      <c r="D1677" s="5" t="s">
        <v>2671</v>
      </c>
      <c r="E1677" s="117" t="s">
        <v>11853</v>
      </c>
      <c r="F1677" s="5" t="s">
        <v>2659</v>
      </c>
      <c r="G1677" s="117" t="s">
        <v>16811</v>
      </c>
      <c r="H1677"/>
    </row>
    <row r="1678" spans="1:8">
      <c r="A1678" s="3"/>
      <c r="B1678" s="3"/>
      <c r="C1678" s="4" t="s">
        <v>25</v>
      </c>
      <c r="D1678" s="5" t="s">
        <v>4314</v>
      </c>
      <c r="E1678" s="117" t="s">
        <v>11854</v>
      </c>
      <c r="F1678" s="5" t="s">
        <v>2673</v>
      </c>
      <c r="G1678" s="117" t="s">
        <v>16812</v>
      </c>
      <c r="H1678"/>
    </row>
    <row r="1679" spans="1:8">
      <c r="A1679" s="3">
        <v>11311</v>
      </c>
      <c r="B1679" s="3" t="s">
        <v>22</v>
      </c>
      <c r="C1679" s="4" t="s">
        <v>28</v>
      </c>
      <c r="D1679" s="5" t="s">
        <v>4308</v>
      </c>
      <c r="E1679" s="117" t="s">
        <v>11855</v>
      </c>
      <c r="F1679" s="5" t="s">
        <v>2649</v>
      </c>
      <c r="G1679" s="117" t="s">
        <v>16813</v>
      </c>
      <c r="H1679"/>
    </row>
    <row r="1680" spans="1:8">
      <c r="A1680" s="3"/>
      <c r="B1680" s="3"/>
      <c r="C1680" s="4" t="s">
        <v>30</v>
      </c>
      <c r="D1680" s="5" t="s">
        <v>4289</v>
      </c>
      <c r="E1680" s="117" t="s">
        <v>11856</v>
      </c>
      <c r="F1680" s="5" t="s">
        <v>2660</v>
      </c>
      <c r="G1680" s="117" t="s">
        <v>16814</v>
      </c>
      <c r="H1680"/>
    </row>
    <row r="1681" spans="1:8">
      <c r="A1681" s="3"/>
      <c r="B1681" s="3"/>
      <c r="C1681" s="4" t="s">
        <v>26</v>
      </c>
      <c r="D1681" s="5" t="s">
        <v>4315</v>
      </c>
      <c r="E1681" s="117" t="s">
        <v>11857</v>
      </c>
      <c r="F1681" s="5" t="s">
        <v>2672</v>
      </c>
      <c r="G1681" s="117" t="s">
        <v>16815</v>
      </c>
      <c r="H1681"/>
    </row>
    <row r="1682" spans="1:8">
      <c r="A1682" s="3"/>
      <c r="B1682" s="3"/>
      <c r="C1682" s="4" t="s">
        <v>25</v>
      </c>
      <c r="D1682" s="5" t="s">
        <v>2652</v>
      </c>
      <c r="E1682" s="117" t="s">
        <v>11858</v>
      </c>
      <c r="F1682" s="5" t="s">
        <v>2662</v>
      </c>
      <c r="G1682" s="117" t="s">
        <v>16816</v>
      </c>
      <c r="H1682"/>
    </row>
    <row r="1683" spans="1:8">
      <c r="A1683" s="3">
        <v>11312</v>
      </c>
      <c r="B1683" s="3" t="s">
        <v>22</v>
      </c>
      <c r="C1683" s="4" t="s">
        <v>28</v>
      </c>
      <c r="D1683" s="5" t="s">
        <v>4303</v>
      </c>
      <c r="E1683" s="117" t="s">
        <v>11859</v>
      </c>
      <c r="F1683" s="5" t="s">
        <v>2650</v>
      </c>
      <c r="G1683" s="117" t="s">
        <v>16817</v>
      </c>
      <c r="H1683"/>
    </row>
    <row r="1684" spans="1:8">
      <c r="A1684" s="3"/>
      <c r="B1684" s="3"/>
      <c r="C1684" s="4" t="s">
        <v>30</v>
      </c>
      <c r="D1684" s="5" t="s">
        <v>4311</v>
      </c>
      <c r="E1684" s="117" t="s">
        <v>11860</v>
      </c>
      <c r="F1684" s="5" t="s">
        <v>4307</v>
      </c>
      <c r="G1684" s="117" t="s">
        <v>16818</v>
      </c>
      <c r="H1684"/>
    </row>
    <row r="1685" spans="1:8">
      <c r="A1685" s="3"/>
      <c r="B1685" s="3"/>
      <c r="C1685" s="4" t="s">
        <v>26</v>
      </c>
      <c r="D1685" s="5" t="s">
        <v>2656</v>
      </c>
      <c r="E1685" s="117" t="s">
        <v>11861</v>
      </c>
      <c r="F1685" s="5" t="s">
        <v>4312</v>
      </c>
      <c r="G1685" s="117" t="s">
        <v>16819</v>
      </c>
      <c r="H1685"/>
    </row>
    <row r="1686" spans="1:8">
      <c r="A1686" s="3"/>
      <c r="B1686" s="3"/>
      <c r="C1686" s="4" t="s">
        <v>25</v>
      </c>
      <c r="D1686" s="5" t="s">
        <v>4296</v>
      </c>
      <c r="E1686" s="117" t="s">
        <v>11862</v>
      </c>
      <c r="F1686" s="5" t="s">
        <v>4288</v>
      </c>
      <c r="G1686" s="117" t="s">
        <v>16820</v>
      </c>
      <c r="H1686"/>
    </row>
    <row r="1687" spans="1:8">
      <c r="A1687" s="3">
        <v>11313</v>
      </c>
      <c r="B1687" s="3" t="s">
        <v>22</v>
      </c>
      <c r="C1687" s="4" t="s">
        <v>28</v>
      </c>
      <c r="D1687" s="5" t="s">
        <v>4298</v>
      </c>
      <c r="E1687" s="117" t="s">
        <v>11863</v>
      </c>
      <c r="F1687" s="5" t="s">
        <v>2653</v>
      </c>
      <c r="G1687" s="117" t="s">
        <v>16821</v>
      </c>
      <c r="H1687"/>
    </row>
    <row r="1688" spans="1:8">
      <c r="A1688" s="3"/>
      <c r="B1688" s="3"/>
      <c r="C1688" s="4" t="s">
        <v>30</v>
      </c>
      <c r="D1688" s="5" t="s">
        <v>4286</v>
      </c>
      <c r="E1688" s="117" t="s">
        <v>11864</v>
      </c>
      <c r="F1688" s="5" t="s">
        <v>4310</v>
      </c>
      <c r="G1688" s="117" t="s">
        <v>16822</v>
      </c>
      <c r="H1688"/>
    </row>
    <row r="1689" spans="1:8">
      <c r="A1689" s="3"/>
      <c r="B1689" s="3"/>
      <c r="C1689" s="4" t="s">
        <v>26</v>
      </c>
      <c r="D1689" s="5" t="s">
        <v>4299</v>
      </c>
      <c r="E1689" s="117" t="s">
        <v>11865</v>
      </c>
      <c r="F1689" s="5" t="s">
        <v>4328</v>
      </c>
      <c r="G1689" s="117" t="s">
        <v>16823</v>
      </c>
      <c r="H1689"/>
    </row>
    <row r="1690" spans="1:8">
      <c r="A1690" s="3"/>
      <c r="B1690" s="3"/>
      <c r="C1690" s="4" t="s">
        <v>25</v>
      </c>
      <c r="D1690" s="5" t="s">
        <v>2654</v>
      </c>
      <c r="E1690" s="117" t="s">
        <v>11866</v>
      </c>
      <c r="F1690" s="5" t="s">
        <v>2663</v>
      </c>
      <c r="G1690" s="117" t="s">
        <v>16824</v>
      </c>
      <c r="H1690"/>
    </row>
    <row r="1691" spans="1:8">
      <c r="A1691" s="3">
        <v>11314</v>
      </c>
      <c r="B1691" s="3" t="s">
        <v>22</v>
      </c>
      <c r="C1691" s="4" t="s">
        <v>28</v>
      </c>
      <c r="D1691" s="5" t="s">
        <v>4295</v>
      </c>
      <c r="E1691" s="117" t="s">
        <v>11867</v>
      </c>
      <c r="F1691" s="5" t="s">
        <v>4406</v>
      </c>
      <c r="G1691" s="117" t="s">
        <v>16825</v>
      </c>
      <c r="H1691"/>
    </row>
    <row r="1692" spans="1:8">
      <c r="A1692" s="3"/>
      <c r="B1692" s="3"/>
      <c r="C1692" s="4" t="s">
        <v>30</v>
      </c>
      <c r="D1692" s="5" t="s">
        <v>4335</v>
      </c>
      <c r="E1692" s="117" t="s">
        <v>11868</v>
      </c>
      <c r="F1692" s="5" t="s">
        <v>4321</v>
      </c>
      <c r="G1692" s="117" t="s">
        <v>16826</v>
      </c>
      <c r="H1692"/>
    </row>
    <row r="1693" spans="1:8">
      <c r="A1693" s="3"/>
      <c r="B1693" s="3"/>
      <c r="C1693" s="4" t="s">
        <v>26</v>
      </c>
      <c r="D1693" s="5" t="s">
        <v>4358</v>
      </c>
      <c r="E1693" s="117" t="s">
        <v>11869</v>
      </c>
      <c r="F1693" s="5" t="s">
        <v>4290</v>
      </c>
      <c r="G1693" s="117" t="s">
        <v>16827</v>
      </c>
      <c r="H1693"/>
    </row>
    <row r="1694" spans="1:8">
      <c r="A1694" s="3"/>
      <c r="B1694" s="3"/>
      <c r="C1694" s="4" t="s">
        <v>25</v>
      </c>
      <c r="D1694" s="5" t="s">
        <v>4327</v>
      </c>
      <c r="E1694" s="117" t="s">
        <v>11870</v>
      </c>
      <c r="F1694" s="5" t="s">
        <v>4347</v>
      </c>
      <c r="G1694" s="117" t="s">
        <v>16828</v>
      </c>
      <c r="H1694"/>
    </row>
    <row r="1695" spans="1:8">
      <c r="A1695" s="3">
        <v>11315</v>
      </c>
      <c r="B1695" s="3" t="s">
        <v>22</v>
      </c>
      <c r="C1695" s="4" t="s">
        <v>28</v>
      </c>
      <c r="D1695" s="5" t="s">
        <v>4305</v>
      </c>
      <c r="E1695" s="117" t="s">
        <v>11871</v>
      </c>
      <c r="F1695" s="5" t="s">
        <v>4360</v>
      </c>
      <c r="G1695" s="117" t="s">
        <v>16829</v>
      </c>
      <c r="H1695"/>
    </row>
    <row r="1696" spans="1:8">
      <c r="A1696" s="3"/>
      <c r="B1696" s="3"/>
      <c r="C1696" s="4" t="s">
        <v>30</v>
      </c>
      <c r="D1696" s="5" t="s">
        <v>4300</v>
      </c>
      <c r="E1696" s="117" t="s">
        <v>11872</v>
      </c>
      <c r="F1696" s="5" t="s">
        <v>4316</v>
      </c>
      <c r="G1696" s="117" t="s">
        <v>16830</v>
      </c>
      <c r="H1696"/>
    </row>
    <row r="1697" spans="1:8">
      <c r="A1697" s="3"/>
      <c r="B1697" s="3"/>
      <c r="C1697" s="4" t="s">
        <v>26</v>
      </c>
      <c r="D1697" s="5" t="s">
        <v>4309</v>
      </c>
      <c r="E1697" s="117" t="s">
        <v>11873</v>
      </c>
      <c r="F1697" s="5" t="s">
        <v>4348</v>
      </c>
      <c r="G1697" s="117" t="s">
        <v>16831</v>
      </c>
      <c r="H1697"/>
    </row>
    <row r="1698" spans="1:8">
      <c r="A1698" s="3"/>
      <c r="B1698" s="3"/>
      <c r="C1698" s="4" t="s">
        <v>25</v>
      </c>
      <c r="D1698" s="5" t="s">
        <v>4302</v>
      </c>
      <c r="E1698" s="117" t="s">
        <v>11874</v>
      </c>
      <c r="F1698" s="5" t="s">
        <v>4313</v>
      </c>
      <c r="G1698" s="117" t="s">
        <v>16832</v>
      </c>
      <c r="H1698"/>
    </row>
    <row r="1699" spans="1:8">
      <c r="A1699" s="3">
        <v>11316</v>
      </c>
      <c r="B1699" s="3" t="s">
        <v>22</v>
      </c>
      <c r="C1699" s="4" t="s">
        <v>28</v>
      </c>
      <c r="D1699" s="5" t="s">
        <v>4304</v>
      </c>
      <c r="E1699" s="117" t="s">
        <v>11875</v>
      </c>
      <c r="F1699" s="5" t="s">
        <v>4318</v>
      </c>
      <c r="G1699" s="117" t="s">
        <v>16833</v>
      </c>
      <c r="H1699"/>
    </row>
    <row r="1700" spans="1:8">
      <c r="A1700" s="3"/>
      <c r="B1700" s="3"/>
      <c r="C1700" s="4" t="s">
        <v>30</v>
      </c>
      <c r="D1700" s="5" t="s">
        <v>4344</v>
      </c>
      <c r="E1700" s="117" t="s">
        <v>11876</v>
      </c>
      <c r="F1700" s="5" t="s">
        <v>4285</v>
      </c>
      <c r="G1700" s="117" t="s">
        <v>16834</v>
      </c>
      <c r="H1700"/>
    </row>
    <row r="1701" spans="1:8">
      <c r="A1701" s="3"/>
      <c r="B1701" s="3"/>
      <c r="C1701" s="4" t="s">
        <v>26</v>
      </c>
      <c r="D1701" s="5" t="s">
        <v>4333</v>
      </c>
      <c r="E1701" s="117" t="s">
        <v>11877</v>
      </c>
      <c r="F1701" s="5" t="s">
        <v>4293</v>
      </c>
      <c r="G1701" s="117" t="s">
        <v>16835</v>
      </c>
      <c r="H1701"/>
    </row>
    <row r="1702" spans="1:8">
      <c r="A1702" s="3"/>
      <c r="B1702" s="3"/>
      <c r="C1702" s="4" t="s">
        <v>25</v>
      </c>
      <c r="D1702" s="5" t="s">
        <v>4294</v>
      </c>
      <c r="E1702" s="117" t="s">
        <v>11878</v>
      </c>
      <c r="F1702" s="5" t="s">
        <v>4320</v>
      </c>
      <c r="G1702" s="117" t="s">
        <v>16836</v>
      </c>
      <c r="H1702"/>
    </row>
    <row r="1703" spans="1:8">
      <c r="A1703" s="3">
        <v>11317</v>
      </c>
      <c r="B1703" s="3" t="s">
        <v>22</v>
      </c>
      <c r="C1703" s="4" t="s">
        <v>28</v>
      </c>
      <c r="D1703" s="5" t="s">
        <v>4345</v>
      </c>
      <c r="E1703" s="117" t="s">
        <v>11879</v>
      </c>
      <c r="F1703" s="5" t="s">
        <v>4319</v>
      </c>
      <c r="G1703" s="117" t="s">
        <v>16837</v>
      </c>
      <c r="H1703"/>
    </row>
    <row r="1704" spans="1:8">
      <c r="A1704" s="3"/>
      <c r="B1704" s="3"/>
      <c r="C1704" s="4" t="s">
        <v>30</v>
      </c>
      <c r="D1704" s="5" t="s">
        <v>4370</v>
      </c>
      <c r="E1704" s="117" t="s">
        <v>11880</v>
      </c>
      <c r="F1704" s="5" t="s">
        <v>4292</v>
      </c>
      <c r="G1704" s="117" t="s">
        <v>16838</v>
      </c>
      <c r="H1704"/>
    </row>
    <row r="1705" spans="1:8">
      <c r="A1705" s="3"/>
      <c r="B1705" s="3"/>
      <c r="C1705" s="4" t="s">
        <v>26</v>
      </c>
      <c r="D1705" s="5" t="s">
        <v>4326</v>
      </c>
      <c r="E1705" s="117" t="s">
        <v>11881</v>
      </c>
      <c r="F1705" s="5" t="s">
        <v>4356</v>
      </c>
      <c r="G1705" s="117" t="s">
        <v>16839</v>
      </c>
      <c r="H1705"/>
    </row>
    <row r="1706" spans="1:8">
      <c r="A1706" s="3"/>
      <c r="B1706" s="3"/>
      <c r="C1706" s="4" t="s">
        <v>25</v>
      </c>
      <c r="D1706" s="5" t="s">
        <v>4339</v>
      </c>
      <c r="E1706" s="117" t="s">
        <v>11882</v>
      </c>
      <c r="F1706" s="5" t="s">
        <v>4301</v>
      </c>
      <c r="G1706" s="117" t="s">
        <v>16840</v>
      </c>
      <c r="H1706"/>
    </row>
    <row r="1707" spans="1:8">
      <c r="A1707" s="3">
        <v>11318</v>
      </c>
      <c r="B1707" s="3" t="s">
        <v>22</v>
      </c>
      <c r="C1707" s="4" t="s">
        <v>28</v>
      </c>
      <c r="D1707" s="5" t="s">
        <v>4346</v>
      </c>
      <c r="E1707" s="117" t="s">
        <v>11883</v>
      </c>
      <c r="F1707" s="5" t="s">
        <v>4334</v>
      </c>
      <c r="G1707" s="117" t="s">
        <v>16841</v>
      </c>
      <c r="H1707"/>
    </row>
    <row r="1708" spans="1:8">
      <c r="A1708" s="3"/>
      <c r="B1708" s="3"/>
      <c r="C1708" s="4" t="s">
        <v>30</v>
      </c>
      <c r="D1708" s="5" t="s">
        <v>4338</v>
      </c>
      <c r="E1708" s="117" t="s">
        <v>11884</v>
      </c>
      <c r="F1708" s="5" t="s">
        <v>4392</v>
      </c>
      <c r="G1708" s="117" t="s">
        <v>16842</v>
      </c>
      <c r="H1708"/>
    </row>
    <row r="1709" spans="1:8">
      <c r="A1709" s="3"/>
      <c r="B1709" s="3"/>
      <c r="C1709" s="4" t="s">
        <v>26</v>
      </c>
      <c r="D1709" s="5" t="s">
        <v>4330</v>
      </c>
      <c r="E1709" s="117" t="s">
        <v>11885</v>
      </c>
      <c r="F1709" s="5" t="s">
        <v>4340</v>
      </c>
      <c r="G1709" s="117" t="s">
        <v>16843</v>
      </c>
      <c r="H1709"/>
    </row>
    <row r="1710" spans="1:8">
      <c r="A1710" s="3"/>
      <c r="B1710" s="3"/>
      <c r="C1710" s="4" t="s">
        <v>25</v>
      </c>
      <c r="D1710" s="5" t="s">
        <v>4325</v>
      </c>
      <c r="E1710" s="117" t="s">
        <v>11886</v>
      </c>
      <c r="F1710" s="5" t="s">
        <v>4331</v>
      </c>
      <c r="G1710" s="117" t="s">
        <v>16844</v>
      </c>
      <c r="H1710"/>
    </row>
    <row r="1711" spans="1:8">
      <c r="A1711" s="3">
        <v>11319</v>
      </c>
      <c r="B1711" s="3" t="s">
        <v>22</v>
      </c>
      <c r="C1711" s="4" t="s">
        <v>28</v>
      </c>
      <c r="D1711" s="5" t="s">
        <v>4371</v>
      </c>
      <c r="E1711" s="117" t="s">
        <v>11887</v>
      </c>
      <c r="F1711" s="5" t="s">
        <v>4364</v>
      </c>
      <c r="G1711" s="117" t="s">
        <v>16845</v>
      </c>
      <c r="H1711"/>
    </row>
    <row r="1712" spans="1:8">
      <c r="A1712" s="3"/>
      <c r="B1712" s="3"/>
      <c r="C1712" s="4" t="s">
        <v>30</v>
      </c>
      <c r="D1712" s="5" t="s">
        <v>4403</v>
      </c>
      <c r="E1712" s="117" t="s">
        <v>11888</v>
      </c>
      <c r="F1712" s="5" t="s">
        <v>4323</v>
      </c>
      <c r="G1712" s="117" t="s">
        <v>16846</v>
      </c>
      <c r="H1712"/>
    </row>
    <row r="1713" spans="1:8">
      <c r="A1713" s="3"/>
      <c r="B1713" s="3"/>
      <c r="C1713" s="4" t="s">
        <v>26</v>
      </c>
      <c r="D1713" s="5" t="s">
        <v>4374</v>
      </c>
      <c r="E1713" s="117" t="s">
        <v>11889</v>
      </c>
      <c r="F1713" s="5" t="s">
        <v>4366</v>
      </c>
      <c r="G1713" s="117" t="s">
        <v>16847</v>
      </c>
      <c r="H1713"/>
    </row>
    <row r="1714" spans="1:8">
      <c r="A1714" s="3"/>
      <c r="B1714" s="3"/>
      <c r="C1714" s="4" t="s">
        <v>25</v>
      </c>
      <c r="D1714" s="5" t="s">
        <v>4355</v>
      </c>
      <c r="E1714" s="117" t="s">
        <v>11890</v>
      </c>
      <c r="F1714" s="5" t="s">
        <v>4322</v>
      </c>
      <c r="G1714" s="117" t="s">
        <v>16848</v>
      </c>
      <c r="H1714"/>
    </row>
    <row r="1715" spans="1:8">
      <c r="A1715" s="3">
        <v>11320</v>
      </c>
      <c r="B1715" s="3" t="s">
        <v>22</v>
      </c>
      <c r="C1715" s="4" t="s">
        <v>28</v>
      </c>
      <c r="D1715" s="5" t="s">
        <v>4341</v>
      </c>
      <c r="E1715" s="117" t="s">
        <v>11891</v>
      </c>
      <c r="F1715" s="5" t="s">
        <v>4354</v>
      </c>
      <c r="G1715" s="117" t="s">
        <v>16849</v>
      </c>
      <c r="H1715"/>
    </row>
    <row r="1716" spans="1:8">
      <c r="A1716" s="3"/>
      <c r="B1716" s="3"/>
      <c r="C1716" s="4" t="s">
        <v>30</v>
      </c>
      <c r="D1716" s="5" t="s">
        <v>4357</v>
      </c>
      <c r="E1716" s="117" t="s">
        <v>11892</v>
      </c>
      <c r="F1716" s="5" t="s">
        <v>4332</v>
      </c>
      <c r="G1716" s="117" t="s">
        <v>16850</v>
      </c>
      <c r="H1716"/>
    </row>
    <row r="1717" spans="1:8">
      <c r="A1717" s="3"/>
      <c r="B1717" s="3"/>
      <c r="C1717" s="4" t="s">
        <v>26</v>
      </c>
      <c r="D1717" s="5" t="s">
        <v>4324</v>
      </c>
      <c r="E1717" s="117" t="s">
        <v>11893</v>
      </c>
      <c r="F1717" s="5" t="s">
        <v>4336</v>
      </c>
      <c r="G1717" s="117" t="s">
        <v>16851</v>
      </c>
      <c r="H1717"/>
    </row>
    <row r="1718" spans="1:8">
      <c r="A1718" s="3"/>
      <c r="B1718" s="3"/>
      <c r="C1718" s="4" t="s">
        <v>25</v>
      </c>
      <c r="D1718" s="5" t="s">
        <v>1427</v>
      </c>
      <c r="E1718" s="117" t="s">
        <v>11894</v>
      </c>
      <c r="F1718" s="5" t="s">
        <v>4359</v>
      </c>
      <c r="G1718" s="117" t="s">
        <v>16852</v>
      </c>
      <c r="H1718"/>
    </row>
    <row r="1719" spans="1:8">
      <c r="A1719" s="3">
        <v>11321</v>
      </c>
      <c r="B1719" s="3" t="s">
        <v>22</v>
      </c>
      <c r="C1719" s="4" t="s">
        <v>28</v>
      </c>
      <c r="D1719" s="5" t="s">
        <v>4329</v>
      </c>
      <c r="E1719" s="117" t="s">
        <v>11895</v>
      </c>
      <c r="F1719" s="5" t="s">
        <v>4337</v>
      </c>
      <c r="G1719" s="117" t="s">
        <v>16853</v>
      </c>
      <c r="H1719"/>
    </row>
    <row r="1720" spans="1:8">
      <c r="A1720" s="3"/>
      <c r="B1720" s="3"/>
      <c r="C1720" s="4" t="s">
        <v>30</v>
      </c>
      <c r="D1720" s="5" t="s">
        <v>4373</v>
      </c>
      <c r="E1720" s="117" t="s">
        <v>11896</v>
      </c>
      <c r="F1720" s="5" t="s">
        <v>4351</v>
      </c>
      <c r="G1720" s="117" t="s">
        <v>16854</v>
      </c>
      <c r="H1720"/>
    </row>
    <row r="1721" spans="1:8">
      <c r="A1721" s="3"/>
      <c r="B1721" s="3"/>
      <c r="C1721" s="4" t="s">
        <v>26</v>
      </c>
      <c r="D1721" s="5" t="s">
        <v>4342</v>
      </c>
      <c r="E1721" s="117" t="s">
        <v>11897</v>
      </c>
      <c r="F1721" s="5" t="s">
        <v>4362</v>
      </c>
      <c r="G1721" s="117" t="s">
        <v>16855</v>
      </c>
      <c r="H1721"/>
    </row>
    <row r="1722" spans="1:8">
      <c r="A1722" s="3"/>
      <c r="B1722" s="3"/>
      <c r="C1722" s="4" t="s">
        <v>25</v>
      </c>
      <c r="D1722" s="5" t="s">
        <v>4376</v>
      </c>
      <c r="E1722" s="117" t="s">
        <v>11898</v>
      </c>
      <c r="F1722" s="5" t="s">
        <v>4317</v>
      </c>
      <c r="G1722" s="117" t="s">
        <v>16856</v>
      </c>
      <c r="H1722"/>
    </row>
    <row r="1723" spans="1:8">
      <c r="A1723" s="3">
        <v>11323</v>
      </c>
      <c r="B1723" s="3" t="s">
        <v>22</v>
      </c>
      <c r="C1723" s="4" t="s">
        <v>28</v>
      </c>
      <c r="D1723" s="5" t="s">
        <v>4343</v>
      </c>
      <c r="E1723" s="117" t="s">
        <v>11899</v>
      </c>
      <c r="F1723" s="5" t="s">
        <v>4396</v>
      </c>
      <c r="G1723" s="117" t="s">
        <v>16857</v>
      </c>
      <c r="H1723"/>
    </row>
    <row r="1724" spans="1:8">
      <c r="A1724" s="3"/>
      <c r="B1724" s="3"/>
      <c r="C1724" s="4" t="s">
        <v>30</v>
      </c>
      <c r="D1724" s="5" t="s">
        <v>4378</v>
      </c>
      <c r="E1724" s="117" t="s">
        <v>11900</v>
      </c>
      <c r="F1724" s="5" t="s">
        <v>4365</v>
      </c>
      <c r="G1724" s="117" t="s">
        <v>16858</v>
      </c>
      <c r="H1724"/>
    </row>
    <row r="1725" spans="1:8">
      <c r="A1725" s="3"/>
      <c r="B1725" s="3"/>
      <c r="C1725" s="4" t="s">
        <v>26</v>
      </c>
      <c r="D1725" s="5" t="s">
        <v>4352</v>
      </c>
      <c r="E1725" s="117" t="s">
        <v>11901</v>
      </c>
      <c r="F1725" s="5" t="s">
        <v>4363</v>
      </c>
      <c r="G1725" s="117" t="s">
        <v>16859</v>
      </c>
      <c r="H1725"/>
    </row>
    <row r="1726" spans="1:8">
      <c r="A1726" s="3"/>
      <c r="B1726" s="3"/>
      <c r="C1726" s="4" t="s">
        <v>25</v>
      </c>
      <c r="D1726" s="5" t="s">
        <v>4386</v>
      </c>
      <c r="E1726" s="117" t="s">
        <v>11902</v>
      </c>
      <c r="F1726" s="5" t="s">
        <v>4361</v>
      </c>
      <c r="G1726" s="117" t="s">
        <v>16860</v>
      </c>
      <c r="H1726"/>
    </row>
    <row r="1727" spans="1:8">
      <c r="A1727" s="3">
        <v>11324</v>
      </c>
      <c r="B1727" s="3" t="s">
        <v>22</v>
      </c>
      <c r="C1727" s="4" t="s">
        <v>28</v>
      </c>
      <c r="D1727" s="5" t="s">
        <v>4367</v>
      </c>
      <c r="E1727" s="117" t="s">
        <v>11903</v>
      </c>
      <c r="F1727" s="5" t="s">
        <v>4369</v>
      </c>
      <c r="G1727" s="117" t="s">
        <v>16861</v>
      </c>
      <c r="H1727"/>
    </row>
    <row r="1728" spans="1:8">
      <c r="A1728" s="3"/>
      <c r="B1728" s="3"/>
      <c r="C1728" s="4" t="s">
        <v>30</v>
      </c>
      <c r="D1728" s="5" t="s">
        <v>4372</v>
      </c>
      <c r="E1728" s="117" t="s">
        <v>11904</v>
      </c>
      <c r="F1728" s="5" t="s">
        <v>4380</v>
      </c>
      <c r="G1728" s="117" t="s">
        <v>16862</v>
      </c>
      <c r="H1728"/>
    </row>
    <row r="1729" spans="1:8">
      <c r="A1729" s="3"/>
      <c r="B1729" s="3"/>
      <c r="C1729" s="4" t="s">
        <v>26</v>
      </c>
      <c r="D1729" s="5" t="s">
        <v>4375</v>
      </c>
      <c r="E1729" s="117" t="s">
        <v>11905</v>
      </c>
      <c r="F1729" s="5" t="s">
        <v>1380</v>
      </c>
      <c r="G1729" s="117" t="s">
        <v>16863</v>
      </c>
      <c r="H1729"/>
    </row>
    <row r="1730" spans="1:8">
      <c r="A1730" s="3"/>
      <c r="B1730" s="3"/>
      <c r="C1730" s="4" t="s">
        <v>25</v>
      </c>
      <c r="D1730" s="5" t="s">
        <v>4350</v>
      </c>
      <c r="E1730" s="117" t="s">
        <v>11906</v>
      </c>
      <c r="F1730" s="5" t="s">
        <v>1420</v>
      </c>
      <c r="G1730" s="117" t="s">
        <v>16864</v>
      </c>
      <c r="H1730"/>
    </row>
    <row r="1731" spans="1:8">
      <c r="A1731" s="3">
        <v>11325</v>
      </c>
      <c r="B1731" s="3" t="s">
        <v>10</v>
      </c>
      <c r="C1731" s="4" t="s">
        <v>28</v>
      </c>
      <c r="D1731" s="5" t="s">
        <v>4397</v>
      </c>
      <c r="E1731" s="117" t="s">
        <v>11907</v>
      </c>
      <c r="F1731" s="5" t="s">
        <v>1425</v>
      </c>
      <c r="G1731" s="117" t="s">
        <v>16865</v>
      </c>
      <c r="H1731"/>
    </row>
    <row r="1732" spans="1:8">
      <c r="A1732" s="3"/>
      <c r="B1732" s="3"/>
      <c r="C1732" s="4" t="s">
        <v>30</v>
      </c>
      <c r="D1732" s="5" t="s">
        <v>4349</v>
      </c>
      <c r="E1732" s="117" t="s">
        <v>11908</v>
      </c>
      <c r="F1732" s="5" t="s">
        <v>1421</v>
      </c>
      <c r="G1732" s="117" t="s">
        <v>16866</v>
      </c>
      <c r="H1732"/>
    </row>
    <row r="1733" spans="1:8">
      <c r="A1733" s="3"/>
      <c r="B1733" s="3"/>
      <c r="C1733" s="4" t="s">
        <v>26</v>
      </c>
      <c r="D1733" s="5" t="s">
        <v>1388</v>
      </c>
      <c r="E1733" s="117" t="s">
        <v>11909</v>
      </c>
      <c r="F1733" s="5" t="s">
        <v>4377</v>
      </c>
      <c r="G1733" s="117" t="s">
        <v>16867</v>
      </c>
      <c r="H1733"/>
    </row>
    <row r="1734" spans="1:8">
      <c r="A1734" s="3"/>
      <c r="B1734" s="3"/>
      <c r="C1734" s="4" t="s">
        <v>25</v>
      </c>
      <c r="D1734" s="5" t="s">
        <v>1385</v>
      </c>
      <c r="E1734" s="117" t="s">
        <v>11910</v>
      </c>
      <c r="F1734" s="5" t="s">
        <v>4379</v>
      </c>
      <c r="G1734" s="117" t="s">
        <v>16868</v>
      </c>
      <c r="H1734"/>
    </row>
    <row r="1735" spans="1:8">
      <c r="A1735" s="3">
        <v>11326</v>
      </c>
      <c r="B1735" s="3" t="s">
        <v>22</v>
      </c>
      <c r="C1735" s="4" t="s">
        <v>28</v>
      </c>
      <c r="D1735" s="5" t="s">
        <v>4368</v>
      </c>
      <c r="E1735" s="117" t="s">
        <v>11911</v>
      </c>
      <c r="F1735" s="5" t="s">
        <v>1376</v>
      </c>
      <c r="G1735" s="117" t="s">
        <v>16869</v>
      </c>
      <c r="H1735"/>
    </row>
    <row r="1736" spans="1:8">
      <c r="A1736" s="3"/>
      <c r="B1736" s="3"/>
      <c r="C1736" s="4" t="s">
        <v>30</v>
      </c>
      <c r="D1736" s="5" t="s">
        <v>4387</v>
      </c>
      <c r="E1736" s="117" t="s">
        <v>11912</v>
      </c>
      <c r="F1736" s="5" t="s">
        <v>1410</v>
      </c>
      <c r="G1736" s="117" t="s">
        <v>16870</v>
      </c>
      <c r="H1736"/>
    </row>
    <row r="1737" spans="1:8">
      <c r="A1737" s="3"/>
      <c r="B1737" s="3"/>
      <c r="C1737" s="4" t="s">
        <v>26</v>
      </c>
      <c r="D1737" s="5" t="s">
        <v>1428</v>
      </c>
      <c r="E1737" s="117" t="s">
        <v>11913</v>
      </c>
      <c r="F1737" s="5" t="s">
        <v>4353</v>
      </c>
      <c r="G1737" s="117" t="s">
        <v>16871</v>
      </c>
      <c r="H1737"/>
    </row>
    <row r="1738" spans="1:8">
      <c r="A1738" s="3"/>
      <c r="B1738" s="3"/>
      <c r="C1738" s="4" t="s">
        <v>25</v>
      </c>
      <c r="D1738" s="5" t="s">
        <v>1400</v>
      </c>
      <c r="E1738" s="117" t="s">
        <v>11914</v>
      </c>
      <c r="F1738" s="5" t="s">
        <v>1373</v>
      </c>
      <c r="G1738" s="117" t="s">
        <v>16872</v>
      </c>
      <c r="H1738"/>
    </row>
    <row r="1739" spans="1:8">
      <c r="A1739" s="3">
        <v>11327</v>
      </c>
      <c r="B1739" s="3" t="s">
        <v>22</v>
      </c>
      <c r="C1739" s="4" t="s">
        <v>28</v>
      </c>
      <c r="D1739" s="5" t="s">
        <v>1372</v>
      </c>
      <c r="E1739" s="117" t="s">
        <v>11915</v>
      </c>
      <c r="F1739" s="5" t="s">
        <v>1416</v>
      </c>
      <c r="G1739" s="117" t="s">
        <v>16873</v>
      </c>
      <c r="H1739"/>
    </row>
    <row r="1740" spans="1:8">
      <c r="A1740" s="3"/>
      <c r="B1740" s="3"/>
      <c r="C1740" s="4" t="s">
        <v>30</v>
      </c>
      <c r="D1740" s="5" t="s">
        <v>1462</v>
      </c>
      <c r="E1740" s="117" t="s">
        <v>11916</v>
      </c>
      <c r="F1740" s="5" t="s">
        <v>1381</v>
      </c>
      <c r="G1740" s="117" t="s">
        <v>16874</v>
      </c>
      <c r="H1740"/>
    </row>
    <row r="1741" spans="1:8">
      <c r="A1741" s="3"/>
      <c r="B1741" s="3"/>
      <c r="C1741" s="4" t="s">
        <v>26</v>
      </c>
      <c r="D1741" s="5" t="s">
        <v>1424</v>
      </c>
      <c r="E1741" s="117" t="s">
        <v>11917</v>
      </c>
      <c r="F1741" s="5" t="s">
        <v>1399</v>
      </c>
      <c r="G1741" s="117" t="s">
        <v>16875</v>
      </c>
      <c r="H1741"/>
    </row>
    <row r="1742" spans="1:8">
      <c r="A1742" s="3"/>
      <c r="B1742" s="3"/>
      <c r="C1742" s="4" t="s">
        <v>25</v>
      </c>
      <c r="D1742" s="5" t="s">
        <v>1417</v>
      </c>
      <c r="E1742" s="117" t="s">
        <v>11918</v>
      </c>
      <c r="F1742" s="5" t="s">
        <v>1433</v>
      </c>
      <c r="G1742" s="117" t="s">
        <v>16876</v>
      </c>
      <c r="H1742"/>
    </row>
    <row r="1743" spans="1:8">
      <c r="A1743" s="3">
        <v>11328</v>
      </c>
      <c r="B1743" s="3" t="s">
        <v>22</v>
      </c>
      <c r="C1743" s="4" t="s">
        <v>28</v>
      </c>
      <c r="D1743" s="5" t="s">
        <v>1448</v>
      </c>
      <c r="E1743" s="117" t="s">
        <v>11919</v>
      </c>
      <c r="F1743" s="5" t="s">
        <v>1418</v>
      </c>
      <c r="G1743" s="117" t="s">
        <v>16877</v>
      </c>
      <c r="H1743"/>
    </row>
    <row r="1744" spans="1:8">
      <c r="A1744" s="3"/>
      <c r="B1744" s="3"/>
      <c r="C1744" s="4" t="s">
        <v>30</v>
      </c>
      <c r="D1744" s="5" t="s">
        <v>1419</v>
      </c>
      <c r="E1744" s="117" t="s">
        <v>11920</v>
      </c>
      <c r="F1744" s="5" t="s">
        <v>1453</v>
      </c>
      <c r="G1744" s="117" t="s">
        <v>16878</v>
      </c>
      <c r="H1744"/>
    </row>
    <row r="1745" spans="1:8">
      <c r="A1745" s="3"/>
      <c r="B1745" s="3"/>
      <c r="C1745" s="4" t="s">
        <v>26</v>
      </c>
      <c r="D1745" s="5" t="s">
        <v>1371</v>
      </c>
      <c r="E1745" s="117" t="s">
        <v>11921</v>
      </c>
      <c r="F1745" s="5" t="s">
        <v>1415</v>
      </c>
      <c r="G1745" s="117" t="s">
        <v>16879</v>
      </c>
      <c r="H1745"/>
    </row>
    <row r="1746" spans="1:8">
      <c r="A1746" s="3"/>
      <c r="B1746" s="3"/>
      <c r="C1746" s="4" t="s">
        <v>25</v>
      </c>
      <c r="D1746" s="5" t="s">
        <v>1440</v>
      </c>
      <c r="E1746" s="117" t="s">
        <v>11922</v>
      </c>
      <c r="F1746" s="5" t="s">
        <v>1389</v>
      </c>
      <c r="G1746" s="117" t="s">
        <v>16880</v>
      </c>
      <c r="H1746"/>
    </row>
    <row r="1747" spans="1:8">
      <c r="A1747" s="3">
        <v>11332</v>
      </c>
      <c r="B1747" s="3" t="s">
        <v>22</v>
      </c>
      <c r="C1747" s="4" t="s">
        <v>28</v>
      </c>
      <c r="D1747" s="5" t="s">
        <v>1398</v>
      </c>
      <c r="E1747" s="117" t="s">
        <v>11923</v>
      </c>
      <c r="F1747" s="5" t="s">
        <v>1396</v>
      </c>
      <c r="G1747" s="117" t="s">
        <v>16881</v>
      </c>
      <c r="H1747"/>
    </row>
    <row r="1748" spans="1:8">
      <c r="A1748" s="3"/>
      <c r="B1748" s="3"/>
      <c r="C1748" s="4" t="s">
        <v>30</v>
      </c>
      <c r="D1748" s="5" t="s">
        <v>1409</v>
      </c>
      <c r="E1748" s="117" t="s">
        <v>11924</v>
      </c>
      <c r="F1748" s="5" t="s">
        <v>1378</v>
      </c>
      <c r="G1748" s="117" t="s">
        <v>16882</v>
      </c>
      <c r="H1748"/>
    </row>
    <row r="1749" spans="1:8">
      <c r="A1749" s="3"/>
      <c r="B1749" s="3"/>
      <c r="C1749" s="4" t="s">
        <v>26</v>
      </c>
      <c r="D1749" s="5" t="s">
        <v>1370</v>
      </c>
      <c r="E1749" s="117" t="s">
        <v>11925</v>
      </c>
      <c r="F1749" s="5" t="s">
        <v>1403</v>
      </c>
      <c r="G1749" s="117" t="s">
        <v>16883</v>
      </c>
      <c r="H1749"/>
    </row>
    <row r="1750" spans="1:8">
      <c r="A1750" s="3"/>
      <c r="B1750" s="3"/>
      <c r="C1750" s="4" t="s">
        <v>25</v>
      </c>
      <c r="D1750" s="5" t="s">
        <v>1406</v>
      </c>
      <c r="E1750" s="117" t="s">
        <v>11926</v>
      </c>
      <c r="F1750" s="5" t="s">
        <v>1456</v>
      </c>
      <c r="G1750" s="117" t="s">
        <v>16884</v>
      </c>
      <c r="H1750"/>
    </row>
    <row r="1751" spans="1:8">
      <c r="A1751" s="3">
        <v>11333</v>
      </c>
      <c r="B1751" s="3" t="s">
        <v>22</v>
      </c>
      <c r="C1751" s="4" t="s">
        <v>28</v>
      </c>
      <c r="D1751" s="5" t="s">
        <v>1454</v>
      </c>
      <c r="E1751" s="117" t="s">
        <v>11927</v>
      </c>
      <c r="F1751" s="5" t="s">
        <v>1390</v>
      </c>
      <c r="G1751" s="117" t="s">
        <v>16885</v>
      </c>
      <c r="H1751"/>
    </row>
    <row r="1752" spans="1:8">
      <c r="A1752" s="3"/>
      <c r="B1752" s="3"/>
      <c r="C1752" s="4" t="s">
        <v>30</v>
      </c>
      <c r="D1752" s="5" t="s">
        <v>1408</v>
      </c>
      <c r="E1752" s="117" t="s">
        <v>11928</v>
      </c>
      <c r="F1752" s="5" t="s">
        <v>1397</v>
      </c>
      <c r="G1752" s="117" t="s">
        <v>16886</v>
      </c>
      <c r="H1752"/>
    </row>
    <row r="1753" spans="1:8">
      <c r="A1753" s="3"/>
      <c r="B1753" s="3"/>
      <c r="C1753" s="4" t="s">
        <v>26</v>
      </c>
      <c r="D1753" s="5" t="s">
        <v>1408</v>
      </c>
      <c r="E1753" s="117" t="s">
        <v>11928</v>
      </c>
      <c r="F1753" s="5" t="s">
        <v>1426</v>
      </c>
      <c r="G1753" s="117" t="s">
        <v>16887</v>
      </c>
      <c r="H1753"/>
    </row>
    <row r="1754" spans="1:8">
      <c r="A1754" s="3"/>
      <c r="B1754" s="3"/>
      <c r="C1754" s="4" t="s">
        <v>25</v>
      </c>
      <c r="D1754" s="5" t="s">
        <v>1404</v>
      </c>
      <c r="E1754" s="117" t="s">
        <v>11929</v>
      </c>
      <c r="F1754" s="5" t="s">
        <v>1386</v>
      </c>
      <c r="G1754" s="117" t="s">
        <v>16888</v>
      </c>
      <c r="H1754"/>
    </row>
    <row r="1755" spans="1:8">
      <c r="A1755" s="3">
        <v>11334</v>
      </c>
      <c r="B1755" s="3" t="s">
        <v>22</v>
      </c>
      <c r="C1755" s="4" t="s">
        <v>28</v>
      </c>
      <c r="D1755" s="5" t="s">
        <v>1459</v>
      </c>
      <c r="E1755" s="117" t="s">
        <v>11930</v>
      </c>
      <c r="F1755" s="5" t="s">
        <v>1411</v>
      </c>
      <c r="G1755" s="117" t="s">
        <v>16889</v>
      </c>
      <c r="H1755"/>
    </row>
    <row r="1756" spans="1:8">
      <c r="A1756" s="3"/>
      <c r="B1756" s="3"/>
      <c r="C1756" s="4" t="s">
        <v>30</v>
      </c>
      <c r="D1756" s="5" t="s">
        <v>1460</v>
      </c>
      <c r="E1756" s="117" t="s">
        <v>11931</v>
      </c>
      <c r="F1756" s="5" t="s">
        <v>1402</v>
      </c>
      <c r="G1756" s="117" t="s">
        <v>16890</v>
      </c>
      <c r="H1756"/>
    </row>
    <row r="1757" spans="1:8">
      <c r="A1757" s="3"/>
      <c r="B1757" s="3"/>
      <c r="C1757" s="4" t="s">
        <v>26</v>
      </c>
      <c r="D1757" s="5" t="s">
        <v>1481</v>
      </c>
      <c r="E1757" s="117" t="s">
        <v>11932</v>
      </c>
      <c r="F1757" s="5" t="s">
        <v>1405</v>
      </c>
      <c r="G1757" s="117" t="s">
        <v>16891</v>
      </c>
      <c r="H1757"/>
    </row>
    <row r="1758" spans="1:8">
      <c r="A1758" s="3"/>
      <c r="B1758" s="3"/>
      <c r="C1758" s="4" t="s">
        <v>25</v>
      </c>
      <c r="D1758" s="5" t="s">
        <v>1464</v>
      </c>
      <c r="E1758" s="117" t="s">
        <v>11933</v>
      </c>
      <c r="F1758" s="5" t="s">
        <v>1435</v>
      </c>
      <c r="G1758" s="117" t="s">
        <v>16892</v>
      </c>
      <c r="H1758"/>
    </row>
    <row r="1759" spans="1:8">
      <c r="A1759" s="3">
        <v>11335</v>
      </c>
      <c r="B1759" s="3" t="s">
        <v>22</v>
      </c>
      <c r="C1759" s="4" t="s">
        <v>28</v>
      </c>
      <c r="D1759" s="5" t="s">
        <v>1447</v>
      </c>
      <c r="E1759" s="117" t="s">
        <v>11934</v>
      </c>
      <c r="F1759" s="5" t="s">
        <v>1482</v>
      </c>
      <c r="G1759" s="117" t="s">
        <v>16893</v>
      </c>
      <c r="H1759"/>
    </row>
    <row r="1760" spans="1:8">
      <c r="A1760" s="3"/>
      <c r="B1760" s="3"/>
      <c r="C1760" s="4" t="s">
        <v>30</v>
      </c>
      <c r="D1760" s="5" t="s">
        <v>1437</v>
      </c>
      <c r="E1760" s="117" t="s">
        <v>11935</v>
      </c>
      <c r="F1760" s="5" t="s">
        <v>1450</v>
      </c>
      <c r="G1760" s="117" t="s">
        <v>16894</v>
      </c>
      <c r="H1760"/>
    </row>
    <row r="1761" spans="1:8">
      <c r="A1761" s="3"/>
      <c r="B1761" s="3"/>
      <c r="C1761" s="4" t="s">
        <v>26</v>
      </c>
      <c r="D1761" s="5" t="s">
        <v>1443</v>
      </c>
      <c r="E1761" s="117" t="s">
        <v>11936</v>
      </c>
      <c r="F1761" s="5" t="s">
        <v>1452</v>
      </c>
      <c r="G1761" s="117" t="s">
        <v>16895</v>
      </c>
      <c r="H1761"/>
    </row>
    <row r="1762" spans="1:8">
      <c r="A1762" s="3"/>
      <c r="B1762" s="3"/>
      <c r="C1762" s="4" t="s">
        <v>25</v>
      </c>
      <c r="D1762" s="5" t="s">
        <v>1432</v>
      </c>
      <c r="E1762" s="117" t="s">
        <v>11937</v>
      </c>
      <c r="F1762" s="5" t="s">
        <v>1441</v>
      </c>
      <c r="G1762" s="117" t="s">
        <v>16896</v>
      </c>
      <c r="H1762"/>
    </row>
    <row r="1763" spans="1:8">
      <c r="A1763" s="3">
        <v>11336</v>
      </c>
      <c r="B1763" s="3" t="s">
        <v>22</v>
      </c>
      <c r="C1763" s="4" t="s">
        <v>28</v>
      </c>
      <c r="D1763" s="5" t="s">
        <v>1436</v>
      </c>
      <c r="E1763" s="117" t="s">
        <v>11938</v>
      </c>
      <c r="F1763" s="5" t="s">
        <v>1429</v>
      </c>
      <c r="G1763" s="117" t="s">
        <v>16897</v>
      </c>
      <c r="H1763"/>
    </row>
    <row r="1764" spans="1:8">
      <c r="A1764" s="3"/>
      <c r="B1764" s="3"/>
      <c r="C1764" s="4" t="s">
        <v>30</v>
      </c>
      <c r="D1764" s="5" t="s">
        <v>1457</v>
      </c>
      <c r="E1764" s="117" t="s">
        <v>11939</v>
      </c>
      <c r="F1764" s="5" t="s">
        <v>1515</v>
      </c>
      <c r="G1764" s="117" t="s">
        <v>16898</v>
      </c>
      <c r="H1764"/>
    </row>
    <row r="1765" spans="1:8">
      <c r="A1765" s="3"/>
      <c r="B1765" s="3"/>
      <c r="C1765" s="4" t="s">
        <v>26</v>
      </c>
      <c r="D1765" s="5" t="s">
        <v>1489</v>
      </c>
      <c r="E1765" s="117" t="s">
        <v>11940</v>
      </c>
      <c r="F1765" s="5" t="s">
        <v>1514</v>
      </c>
      <c r="G1765" s="117" t="s">
        <v>16899</v>
      </c>
      <c r="H1765"/>
    </row>
    <row r="1766" spans="1:8">
      <c r="A1766" s="3"/>
      <c r="B1766" s="3"/>
      <c r="C1766" s="4" t="s">
        <v>25</v>
      </c>
      <c r="D1766" s="5" t="s">
        <v>1423</v>
      </c>
      <c r="E1766" s="117" t="s">
        <v>11941</v>
      </c>
      <c r="F1766" s="5" t="s">
        <v>1483</v>
      </c>
      <c r="G1766" s="117" t="s">
        <v>16900</v>
      </c>
      <c r="H1766"/>
    </row>
    <row r="1767" spans="1:8">
      <c r="A1767" s="3">
        <v>11338</v>
      </c>
      <c r="B1767" s="3" t="s">
        <v>22</v>
      </c>
      <c r="C1767" s="4" t="s">
        <v>28</v>
      </c>
      <c r="D1767" s="5" t="s">
        <v>1444</v>
      </c>
      <c r="E1767" s="117" t="s">
        <v>11942</v>
      </c>
      <c r="F1767" s="5" t="s">
        <v>1401</v>
      </c>
      <c r="G1767" s="117" t="s">
        <v>16901</v>
      </c>
      <c r="H1767"/>
    </row>
    <row r="1768" spans="1:8">
      <c r="A1768" s="3"/>
      <c r="B1768" s="3"/>
      <c r="C1768" s="4" t="s">
        <v>30</v>
      </c>
      <c r="D1768" s="5" t="s">
        <v>1407</v>
      </c>
      <c r="E1768" s="117" t="s">
        <v>11943</v>
      </c>
      <c r="F1768" s="5" t="s">
        <v>1414</v>
      </c>
      <c r="G1768" s="117" t="s">
        <v>16902</v>
      </c>
      <c r="H1768"/>
    </row>
    <row r="1769" spans="1:8">
      <c r="A1769" s="3"/>
      <c r="B1769" s="3"/>
      <c r="C1769" s="4" t="s">
        <v>26</v>
      </c>
      <c r="D1769" s="5" t="s">
        <v>1455</v>
      </c>
      <c r="E1769" s="117" t="s">
        <v>11944</v>
      </c>
      <c r="F1769" s="5" t="s">
        <v>1445</v>
      </c>
      <c r="G1769" s="117" t="s">
        <v>16903</v>
      </c>
      <c r="H1769"/>
    </row>
    <row r="1770" spans="1:8">
      <c r="A1770" s="3"/>
      <c r="B1770" s="3"/>
      <c r="C1770" s="4" t="s">
        <v>25</v>
      </c>
      <c r="D1770" s="5" t="s">
        <v>1422</v>
      </c>
      <c r="E1770" s="117" t="s">
        <v>11945</v>
      </c>
      <c r="F1770" s="5" t="s">
        <v>1446</v>
      </c>
      <c r="G1770" s="117" t="s">
        <v>16904</v>
      </c>
      <c r="H1770"/>
    </row>
    <row r="1771" spans="1:8">
      <c r="A1771" s="3">
        <v>11339</v>
      </c>
      <c r="B1771" s="3" t="s">
        <v>22</v>
      </c>
      <c r="C1771" s="4" t="s">
        <v>28</v>
      </c>
      <c r="D1771" s="5" t="s">
        <v>1412</v>
      </c>
      <c r="E1771" s="117" t="s">
        <v>11946</v>
      </c>
      <c r="F1771" s="5" t="s">
        <v>1449</v>
      </c>
      <c r="G1771" s="117" t="s">
        <v>16905</v>
      </c>
      <c r="H1771"/>
    </row>
    <row r="1772" spans="1:8">
      <c r="A1772" s="3"/>
      <c r="B1772" s="3"/>
      <c r="C1772" s="4" t="s">
        <v>30</v>
      </c>
      <c r="D1772" s="5" t="s">
        <v>1465</v>
      </c>
      <c r="E1772" s="117" t="s">
        <v>11947</v>
      </c>
      <c r="F1772" s="5" t="s">
        <v>1438</v>
      </c>
      <c r="G1772" s="117" t="s">
        <v>16906</v>
      </c>
      <c r="H1772"/>
    </row>
    <row r="1773" spans="1:8">
      <c r="A1773" s="3"/>
      <c r="B1773" s="3"/>
      <c r="C1773" s="4" t="s">
        <v>26</v>
      </c>
      <c r="D1773" s="5" t="s">
        <v>1520</v>
      </c>
      <c r="E1773" s="117" t="s">
        <v>11948</v>
      </c>
      <c r="F1773" s="5" t="s">
        <v>1491</v>
      </c>
      <c r="G1773" s="117" t="s">
        <v>16907</v>
      </c>
      <c r="H1773"/>
    </row>
    <row r="1774" spans="1:8">
      <c r="A1774" s="3"/>
      <c r="B1774" s="3"/>
      <c r="C1774" s="4" t="s">
        <v>25</v>
      </c>
      <c r="D1774" s="5" t="s">
        <v>1474</v>
      </c>
      <c r="E1774" s="117" t="s">
        <v>11949</v>
      </c>
      <c r="F1774" s="5" t="s">
        <v>1512</v>
      </c>
      <c r="G1774" s="117" t="s">
        <v>16908</v>
      </c>
      <c r="H1774"/>
    </row>
    <row r="1775" spans="1:8">
      <c r="A1775" s="3">
        <v>11341</v>
      </c>
      <c r="B1775" s="3" t="s">
        <v>22</v>
      </c>
      <c r="C1775" s="4" t="s">
        <v>28</v>
      </c>
      <c r="D1775" s="5" t="s">
        <v>1451</v>
      </c>
      <c r="E1775" s="117" t="s">
        <v>11950</v>
      </c>
      <c r="F1775" s="5" t="s">
        <v>1478</v>
      </c>
      <c r="G1775" s="117" t="s">
        <v>16909</v>
      </c>
      <c r="H1775"/>
    </row>
    <row r="1776" spans="1:8">
      <c r="A1776" s="3"/>
      <c r="B1776" s="3"/>
      <c r="C1776" s="4" t="s">
        <v>30</v>
      </c>
      <c r="D1776" s="5" t="s">
        <v>1463</v>
      </c>
      <c r="E1776" s="117" t="s">
        <v>11951</v>
      </c>
      <c r="F1776" s="5" t="s">
        <v>1479</v>
      </c>
      <c r="G1776" s="117" t="s">
        <v>16910</v>
      </c>
      <c r="H1776"/>
    </row>
    <row r="1777" spans="1:8">
      <c r="A1777" s="3"/>
      <c r="B1777" s="3"/>
      <c r="C1777" s="4" t="s">
        <v>26</v>
      </c>
      <c r="D1777" s="5" t="s">
        <v>1472</v>
      </c>
      <c r="E1777" s="117" t="s">
        <v>11952</v>
      </c>
      <c r="F1777" s="5" t="s">
        <v>1442</v>
      </c>
      <c r="G1777" s="117" t="s">
        <v>16911</v>
      </c>
      <c r="H1777"/>
    </row>
    <row r="1778" spans="1:8">
      <c r="A1778" s="3"/>
      <c r="B1778" s="3"/>
      <c r="C1778" s="4" t="s">
        <v>25</v>
      </c>
      <c r="D1778" s="5" t="s">
        <v>1434</v>
      </c>
      <c r="E1778" s="117" t="s">
        <v>11953</v>
      </c>
      <c r="F1778" s="5" t="s">
        <v>1439</v>
      </c>
      <c r="G1778" s="117" t="s">
        <v>16912</v>
      </c>
      <c r="H1778"/>
    </row>
    <row r="1779" spans="1:8">
      <c r="A1779" s="3">
        <v>11342</v>
      </c>
      <c r="B1779" s="3" t="s">
        <v>22</v>
      </c>
      <c r="C1779" s="4" t="s">
        <v>28</v>
      </c>
      <c r="D1779" s="5" t="s">
        <v>1502</v>
      </c>
      <c r="E1779" s="117" t="s">
        <v>11954</v>
      </c>
      <c r="F1779" s="5" t="s">
        <v>1430</v>
      </c>
      <c r="G1779" s="117" t="s">
        <v>16913</v>
      </c>
      <c r="H1779"/>
    </row>
    <row r="1780" spans="1:8">
      <c r="A1780" s="3"/>
      <c r="B1780" s="3"/>
      <c r="C1780" s="4" t="s">
        <v>30</v>
      </c>
      <c r="D1780" s="5" t="s">
        <v>1513</v>
      </c>
      <c r="E1780" s="117" t="s">
        <v>11955</v>
      </c>
      <c r="F1780" s="5" t="s">
        <v>1431</v>
      </c>
      <c r="G1780" s="117" t="s">
        <v>16914</v>
      </c>
      <c r="H1780"/>
    </row>
    <row r="1781" spans="1:8">
      <c r="A1781" s="3"/>
      <c r="B1781" s="3"/>
      <c r="C1781" s="4" t="s">
        <v>26</v>
      </c>
      <c r="D1781" s="5" t="s">
        <v>1467</v>
      </c>
      <c r="E1781" s="117" t="s">
        <v>11956</v>
      </c>
      <c r="F1781" s="5" t="s">
        <v>1458</v>
      </c>
      <c r="G1781" s="117" t="s">
        <v>16915</v>
      </c>
      <c r="H1781"/>
    </row>
    <row r="1782" spans="1:8">
      <c r="A1782" s="3"/>
      <c r="B1782" s="3"/>
      <c r="C1782" s="4" t="s">
        <v>25</v>
      </c>
      <c r="D1782" s="5" t="s">
        <v>1470</v>
      </c>
      <c r="E1782" s="117" t="s">
        <v>11957</v>
      </c>
      <c r="F1782" s="5" t="s">
        <v>1476</v>
      </c>
      <c r="G1782" s="117" t="s">
        <v>16916</v>
      </c>
      <c r="H1782"/>
    </row>
    <row r="1783" spans="1:8">
      <c r="A1783" s="3">
        <v>11351</v>
      </c>
      <c r="B1783" s="3" t="s">
        <v>22</v>
      </c>
      <c r="C1783" s="4" t="s">
        <v>28</v>
      </c>
      <c r="D1783" s="5" t="s">
        <v>1477</v>
      </c>
      <c r="E1783" s="117" t="s">
        <v>11958</v>
      </c>
      <c r="F1783" s="5" t="s">
        <v>1484</v>
      </c>
      <c r="G1783" s="117" t="s">
        <v>16917</v>
      </c>
      <c r="H1783"/>
    </row>
    <row r="1784" spans="1:8">
      <c r="A1784" s="3"/>
      <c r="B1784" s="3"/>
      <c r="C1784" s="4" t="s">
        <v>30</v>
      </c>
      <c r="D1784" s="5" t="s">
        <v>1475</v>
      </c>
      <c r="E1784" s="117" t="s">
        <v>11959</v>
      </c>
      <c r="F1784" s="5" t="s">
        <v>1471</v>
      </c>
      <c r="G1784" s="117" t="s">
        <v>16918</v>
      </c>
      <c r="H1784"/>
    </row>
    <row r="1785" spans="1:8">
      <c r="A1785" s="3"/>
      <c r="B1785" s="3"/>
      <c r="C1785" s="4" t="s">
        <v>26</v>
      </c>
      <c r="D1785" s="5" t="s">
        <v>1461</v>
      </c>
      <c r="E1785" s="117" t="s">
        <v>11960</v>
      </c>
      <c r="F1785" s="5" t="s">
        <v>1500</v>
      </c>
      <c r="G1785" s="117" t="s">
        <v>16919</v>
      </c>
      <c r="H1785"/>
    </row>
    <row r="1786" spans="1:8">
      <c r="A1786" s="3"/>
      <c r="B1786" s="3"/>
      <c r="C1786" s="4" t="s">
        <v>25</v>
      </c>
      <c r="D1786" s="5" t="s">
        <v>1516</v>
      </c>
      <c r="E1786" s="117" t="s">
        <v>11961</v>
      </c>
      <c r="F1786" s="5" t="s">
        <v>1496</v>
      </c>
      <c r="G1786" s="117" t="s">
        <v>16920</v>
      </c>
      <c r="H1786"/>
    </row>
    <row r="1787" spans="1:8">
      <c r="A1787" s="3">
        <v>11352</v>
      </c>
      <c r="B1787" s="3" t="s">
        <v>22</v>
      </c>
      <c r="C1787" s="4" t="s">
        <v>28</v>
      </c>
      <c r="D1787" s="5" t="s">
        <v>1495</v>
      </c>
      <c r="E1787" s="117" t="s">
        <v>11962</v>
      </c>
      <c r="F1787" s="5" t="s">
        <v>1529</v>
      </c>
      <c r="G1787" s="117" t="s">
        <v>16921</v>
      </c>
      <c r="H1787"/>
    </row>
    <row r="1788" spans="1:8">
      <c r="A1788" s="3"/>
      <c r="B1788" s="3"/>
      <c r="C1788" s="4" t="s">
        <v>30</v>
      </c>
      <c r="D1788" s="5" t="s">
        <v>1517</v>
      </c>
      <c r="E1788" s="117" t="s">
        <v>11963</v>
      </c>
      <c r="F1788" s="5" t="s">
        <v>1506</v>
      </c>
      <c r="G1788" s="117" t="s">
        <v>16922</v>
      </c>
      <c r="H1788"/>
    </row>
    <row r="1789" spans="1:8">
      <c r="A1789" s="3"/>
      <c r="B1789" s="3"/>
      <c r="C1789" s="4" t="s">
        <v>26</v>
      </c>
      <c r="D1789" s="5" t="s">
        <v>1473</v>
      </c>
      <c r="E1789" s="117" t="s">
        <v>11964</v>
      </c>
      <c r="F1789" s="5" t="s">
        <v>1469</v>
      </c>
      <c r="G1789" s="117" t="s">
        <v>16923</v>
      </c>
      <c r="H1789"/>
    </row>
    <row r="1790" spans="1:8">
      <c r="A1790" s="3"/>
      <c r="B1790" s="3"/>
      <c r="C1790" s="4" t="s">
        <v>25</v>
      </c>
      <c r="D1790" s="5" t="s">
        <v>1518</v>
      </c>
      <c r="E1790" s="117" t="s">
        <v>11965</v>
      </c>
      <c r="F1790" s="5" t="s">
        <v>1485</v>
      </c>
      <c r="G1790" s="117" t="s">
        <v>16924</v>
      </c>
      <c r="H1790"/>
    </row>
    <row r="1791" spans="1:8">
      <c r="A1791" s="3">
        <v>11353</v>
      </c>
      <c r="B1791" s="3" t="s">
        <v>22</v>
      </c>
      <c r="C1791" s="4" t="s">
        <v>28</v>
      </c>
      <c r="D1791" s="5" t="s">
        <v>1468</v>
      </c>
      <c r="E1791" s="117" t="s">
        <v>11966</v>
      </c>
      <c r="F1791" s="5" t="s">
        <v>1486</v>
      </c>
      <c r="G1791" s="117" t="s">
        <v>16925</v>
      </c>
      <c r="H1791"/>
    </row>
    <row r="1792" spans="1:8">
      <c r="A1792" s="3"/>
      <c r="B1792" s="3"/>
      <c r="C1792" s="4" t="s">
        <v>30</v>
      </c>
      <c r="D1792" s="5" t="s">
        <v>1499</v>
      </c>
      <c r="E1792" s="117" t="s">
        <v>11967</v>
      </c>
      <c r="F1792" s="5" t="s">
        <v>1487</v>
      </c>
      <c r="G1792" s="117" t="s">
        <v>16926</v>
      </c>
      <c r="H1792"/>
    </row>
    <row r="1793" spans="1:8">
      <c r="A1793" s="3"/>
      <c r="B1793" s="3"/>
      <c r="C1793" s="4" t="s">
        <v>26</v>
      </c>
      <c r="D1793" s="5" t="s">
        <v>252</v>
      </c>
      <c r="E1793" s="117" t="s">
        <v>11968</v>
      </c>
      <c r="F1793" s="5" t="s">
        <v>1494</v>
      </c>
      <c r="G1793" s="117" t="s">
        <v>16927</v>
      </c>
      <c r="H1793"/>
    </row>
    <row r="1794" spans="1:8">
      <c r="A1794" s="3"/>
      <c r="B1794" s="3"/>
      <c r="C1794" s="4" t="s">
        <v>25</v>
      </c>
      <c r="D1794" s="5" t="s">
        <v>1542</v>
      </c>
      <c r="E1794" s="117" t="s">
        <v>11969</v>
      </c>
      <c r="F1794" s="5" t="s">
        <v>1532</v>
      </c>
      <c r="G1794" s="117" t="s">
        <v>16928</v>
      </c>
      <c r="H1794"/>
    </row>
    <row r="1795" spans="1:8">
      <c r="A1795" s="3">
        <v>11354</v>
      </c>
      <c r="B1795" s="3" t="s">
        <v>22</v>
      </c>
      <c r="C1795" s="4" t="s">
        <v>28</v>
      </c>
      <c r="D1795" s="5" t="s">
        <v>1466</v>
      </c>
      <c r="E1795" s="117" t="s">
        <v>11970</v>
      </c>
      <c r="F1795" s="5" t="s">
        <v>1536</v>
      </c>
      <c r="G1795" s="117" t="s">
        <v>16929</v>
      </c>
      <c r="H1795"/>
    </row>
    <row r="1796" spans="1:8">
      <c r="A1796" s="3"/>
      <c r="B1796" s="3"/>
      <c r="C1796" s="4" t="s">
        <v>30</v>
      </c>
      <c r="D1796" s="5" t="s">
        <v>1528</v>
      </c>
      <c r="E1796" s="117" t="s">
        <v>11971</v>
      </c>
      <c r="F1796" s="5" t="s">
        <v>1524</v>
      </c>
      <c r="G1796" s="117" t="s">
        <v>16930</v>
      </c>
      <c r="H1796"/>
    </row>
    <row r="1797" spans="1:8">
      <c r="A1797" s="3"/>
      <c r="B1797" s="3"/>
      <c r="C1797" s="4" t="s">
        <v>26</v>
      </c>
      <c r="D1797" s="5" t="s">
        <v>1501</v>
      </c>
      <c r="E1797" s="117" t="s">
        <v>11972</v>
      </c>
      <c r="F1797" s="5" t="s">
        <v>1490</v>
      </c>
      <c r="G1797" s="117" t="s">
        <v>16931</v>
      </c>
      <c r="H1797"/>
    </row>
    <row r="1798" spans="1:8">
      <c r="A1798" s="3"/>
      <c r="B1798" s="3"/>
      <c r="C1798" s="4" t="s">
        <v>25</v>
      </c>
      <c r="D1798" s="5" t="s">
        <v>1521</v>
      </c>
      <c r="E1798" s="117" t="s">
        <v>11973</v>
      </c>
      <c r="F1798" s="5" t="s">
        <v>1534</v>
      </c>
      <c r="G1798" s="117" t="s">
        <v>16932</v>
      </c>
      <c r="H1798"/>
    </row>
    <row r="1799" spans="1:8">
      <c r="A1799" s="3">
        <v>11355</v>
      </c>
      <c r="B1799" s="3" t="s">
        <v>22</v>
      </c>
      <c r="C1799" s="4" t="s">
        <v>28</v>
      </c>
      <c r="D1799" s="5" t="s">
        <v>1480</v>
      </c>
      <c r="E1799" s="117" t="s">
        <v>11974</v>
      </c>
      <c r="F1799" s="5" t="s">
        <v>1507</v>
      </c>
      <c r="G1799" s="117" t="s">
        <v>16933</v>
      </c>
      <c r="H1799"/>
    </row>
    <row r="1800" spans="1:8">
      <c r="A1800" s="3"/>
      <c r="B1800" s="3"/>
      <c r="C1800" s="4" t="s">
        <v>30</v>
      </c>
      <c r="D1800" s="5" t="s">
        <v>1509</v>
      </c>
      <c r="E1800" s="117" t="s">
        <v>11975</v>
      </c>
      <c r="F1800" s="5" t="s">
        <v>1505</v>
      </c>
      <c r="G1800" s="117" t="s">
        <v>16934</v>
      </c>
      <c r="H1800"/>
    </row>
    <row r="1801" spans="1:8">
      <c r="A1801" s="3"/>
      <c r="B1801" s="3"/>
      <c r="C1801" s="4" t="s">
        <v>26</v>
      </c>
      <c r="D1801" s="5" t="s">
        <v>1498</v>
      </c>
      <c r="E1801" s="117" t="s">
        <v>11976</v>
      </c>
      <c r="F1801" s="5" t="s">
        <v>1510</v>
      </c>
      <c r="G1801" s="117" t="s">
        <v>16935</v>
      </c>
      <c r="H1801"/>
    </row>
    <row r="1802" spans="1:8">
      <c r="A1802" s="3"/>
      <c r="B1802" s="3"/>
      <c r="C1802" s="4" t="s">
        <v>25</v>
      </c>
      <c r="D1802" s="5" t="s">
        <v>1488</v>
      </c>
      <c r="E1802" s="117" t="s">
        <v>11977</v>
      </c>
      <c r="F1802" s="5" t="s">
        <v>1492</v>
      </c>
      <c r="G1802" s="117" t="s">
        <v>16936</v>
      </c>
      <c r="H1802"/>
    </row>
    <row r="1803" spans="1:8">
      <c r="A1803" s="3">
        <v>11952</v>
      </c>
      <c r="B1803" s="3" t="s">
        <v>10</v>
      </c>
      <c r="C1803" s="4" t="s">
        <v>28</v>
      </c>
      <c r="D1803" s="104" t="s">
        <v>9598</v>
      </c>
      <c r="E1803" s="117" t="s">
        <v>11978</v>
      </c>
      <c r="F1803" s="104" t="s">
        <v>9604</v>
      </c>
      <c r="G1803" s="117" t="s">
        <v>16937</v>
      </c>
      <c r="H1803"/>
    </row>
    <row r="1804" spans="1:8">
      <c r="A1804" s="3"/>
      <c r="B1804" s="3"/>
      <c r="C1804" s="4" t="s">
        <v>30</v>
      </c>
      <c r="D1804" s="104" t="s">
        <v>9599</v>
      </c>
      <c r="E1804" s="117" t="s">
        <v>11979</v>
      </c>
      <c r="F1804" s="104" t="s">
        <v>9605</v>
      </c>
      <c r="G1804" s="117" t="s">
        <v>16938</v>
      </c>
      <c r="H1804"/>
    </row>
    <row r="1805" spans="1:8">
      <c r="A1805" s="3"/>
      <c r="B1805" s="3"/>
      <c r="C1805" s="4" t="s">
        <v>26</v>
      </c>
      <c r="D1805" s="104" t="s">
        <v>9600</v>
      </c>
      <c r="E1805" s="117" t="s">
        <v>11980</v>
      </c>
      <c r="F1805" s="104" t="s">
        <v>9606</v>
      </c>
      <c r="G1805" s="117" t="s">
        <v>16939</v>
      </c>
      <c r="H1805"/>
    </row>
    <row r="1806" spans="1:8">
      <c r="A1806" s="3"/>
      <c r="B1806" s="3"/>
      <c r="C1806" s="4" t="s">
        <v>25</v>
      </c>
      <c r="D1806" s="104" t="s">
        <v>9601</v>
      </c>
      <c r="E1806" s="117" t="s">
        <v>11981</v>
      </c>
      <c r="F1806" s="104" t="s">
        <v>9607</v>
      </c>
      <c r="G1806" s="117" t="s">
        <v>16940</v>
      </c>
      <c r="H1806"/>
    </row>
    <row r="1807" spans="1:8">
      <c r="A1807" s="3"/>
      <c r="B1807" s="3"/>
      <c r="C1807" s="4" t="s">
        <v>9170</v>
      </c>
      <c r="D1807" s="104" t="s">
        <v>9602</v>
      </c>
      <c r="E1807" s="117" t="s">
        <v>11982</v>
      </c>
      <c r="F1807" s="104" t="s">
        <v>9608</v>
      </c>
      <c r="G1807" s="117" t="s">
        <v>16941</v>
      </c>
      <c r="H1807"/>
    </row>
    <row r="1808" spans="1:8">
      <c r="A1808" s="3"/>
      <c r="B1808" s="3"/>
      <c r="C1808" s="4" t="s">
        <v>9173</v>
      </c>
      <c r="D1808" s="104" t="s">
        <v>9603</v>
      </c>
      <c r="E1808" s="117" t="s">
        <v>11983</v>
      </c>
      <c r="F1808" s="104" t="s">
        <v>9609</v>
      </c>
      <c r="G1808" s="117" t="s">
        <v>16942</v>
      </c>
      <c r="H1808"/>
    </row>
    <row r="1809" spans="1:8">
      <c r="A1809" s="3">
        <v>11357</v>
      </c>
      <c r="B1809" s="3" t="s">
        <v>22</v>
      </c>
      <c r="C1809" s="4" t="s">
        <v>28</v>
      </c>
      <c r="D1809" s="5" t="s">
        <v>1547</v>
      </c>
      <c r="E1809" s="117" t="s">
        <v>11984</v>
      </c>
      <c r="F1809" s="5" t="s">
        <v>1511</v>
      </c>
      <c r="G1809" s="117" t="s">
        <v>16943</v>
      </c>
      <c r="H1809"/>
    </row>
    <row r="1810" spans="1:8">
      <c r="A1810" s="3"/>
      <c r="B1810" s="3"/>
      <c r="C1810" s="4" t="s">
        <v>30</v>
      </c>
      <c r="D1810" s="5" t="s">
        <v>302</v>
      </c>
      <c r="E1810" s="117" t="s">
        <v>11985</v>
      </c>
      <c r="F1810" s="5" t="s">
        <v>1539</v>
      </c>
      <c r="G1810" s="117" t="s">
        <v>16944</v>
      </c>
      <c r="H1810"/>
    </row>
    <row r="1811" spans="1:8">
      <c r="A1811" s="3"/>
      <c r="B1811" s="3"/>
      <c r="C1811" s="4" t="s">
        <v>26</v>
      </c>
      <c r="D1811" s="5" t="s">
        <v>221</v>
      </c>
      <c r="E1811" s="117" t="s">
        <v>11986</v>
      </c>
      <c r="F1811" s="5" t="s">
        <v>1543</v>
      </c>
      <c r="G1811" s="117" t="s">
        <v>16945</v>
      </c>
      <c r="H1811"/>
    </row>
    <row r="1812" spans="1:8">
      <c r="A1812" s="3"/>
      <c r="B1812" s="3"/>
      <c r="C1812" s="4" t="s">
        <v>25</v>
      </c>
      <c r="D1812" s="5" t="s">
        <v>1548</v>
      </c>
      <c r="E1812" s="117" t="s">
        <v>11987</v>
      </c>
      <c r="F1812" s="5" t="s">
        <v>1519</v>
      </c>
      <c r="G1812" s="117" t="s">
        <v>16946</v>
      </c>
      <c r="H1812"/>
    </row>
    <row r="1813" spans="1:8">
      <c r="A1813" s="3"/>
      <c r="B1813" s="3"/>
      <c r="C1813" s="4" t="s">
        <v>31</v>
      </c>
      <c r="D1813" s="5" t="s">
        <v>1493</v>
      </c>
      <c r="E1813" s="117" t="s">
        <v>11988</v>
      </c>
      <c r="F1813" s="5" t="s">
        <v>255</v>
      </c>
      <c r="G1813" s="117" t="s">
        <v>16947</v>
      </c>
      <c r="H1813"/>
    </row>
    <row r="1814" spans="1:8">
      <c r="A1814" s="3"/>
      <c r="B1814" s="3"/>
      <c r="C1814" s="4" t="s">
        <v>23</v>
      </c>
      <c r="D1814" s="5" t="s">
        <v>1503</v>
      </c>
      <c r="E1814" s="117" t="s">
        <v>11989</v>
      </c>
      <c r="F1814" s="5" t="s">
        <v>1504</v>
      </c>
      <c r="G1814" s="117" t="s">
        <v>16948</v>
      </c>
      <c r="H1814"/>
    </row>
    <row r="1815" spans="1:8">
      <c r="A1815" s="3">
        <v>11358</v>
      </c>
      <c r="B1815" s="3" t="s">
        <v>22</v>
      </c>
      <c r="C1815" s="4" t="s">
        <v>28</v>
      </c>
      <c r="D1815" s="5" t="s">
        <v>1546</v>
      </c>
      <c r="E1815" s="117" t="s">
        <v>11990</v>
      </c>
      <c r="F1815" s="5" t="s">
        <v>1525</v>
      </c>
      <c r="G1815" s="117" t="s">
        <v>16949</v>
      </c>
      <c r="H1815"/>
    </row>
    <row r="1816" spans="1:8">
      <c r="A1816" s="3"/>
      <c r="B1816" s="3"/>
      <c r="C1816" s="4" t="s">
        <v>30</v>
      </c>
      <c r="D1816" s="5" t="s">
        <v>1527</v>
      </c>
      <c r="E1816" s="117" t="s">
        <v>11991</v>
      </c>
      <c r="F1816" s="5" t="s">
        <v>1508</v>
      </c>
      <c r="G1816" s="117" t="s">
        <v>16950</v>
      </c>
      <c r="H1816"/>
    </row>
    <row r="1817" spans="1:8">
      <c r="A1817" s="3"/>
      <c r="B1817" s="3"/>
      <c r="C1817" s="4" t="s">
        <v>26</v>
      </c>
      <c r="D1817" s="5" t="s">
        <v>1538</v>
      </c>
      <c r="E1817" s="117" t="s">
        <v>11992</v>
      </c>
      <c r="F1817" s="5" t="s">
        <v>1549</v>
      </c>
      <c r="G1817" s="117" t="s">
        <v>16951</v>
      </c>
      <c r="H1817"/>
    </row>
    <row r="1818" spans="1:8">
      <c r="A1818" s="3"/>
      <c r="B1818" s="3"/>
      <c r="C1818" s="4" t="s">
        <v>25</v>
      </c>
      <c r="D1818" s="5" t="s">
        <v>1538</v>
      </c>
      <c r="E1818" s="117" t="s">
        <v>11992</v>
      </c>
      <c r="F1818" s="5" t="s">
        <v>237</v>
      </c>
      <c r="G1818" s="117" t="s">
        <v>16952</v>
      </c>
      <c r="H1818"/>
    </row>
    <row r="1819" spans="1:8">
      <c r="A1819" s="3">
        <v>11360</v>
      </c>
      <c r="B1819" s="3" t="s">
        <v>22</v>
      </c>
      <c r="C1819" s="4" t="s">
        <v>28</v>
      </c>
      <c r="D1819" s="5" t="s">
        <v>1541</v>
      </c>
      <c r="E1819" s="117" t="s">
        <v>11993</v>
      </c>
      <c r="F1819" s="5" t="s">
        <v>1497</v>
      </c>
      <c r="G1819" s="117" t="s">
        <v>16953</v>
      </c>
      <c r="H1819"/>
    </row>
    <row r="1820" spans="1:8">
      <c r="A1820" s="3"/>
      <c r="B1820" s="3"/>
      <c r="C1820" s="4" t="s">
        <v>30</v>
      </c>
      <c r="D1820" s="5" t="s">
        <v>1545</v>
      </c>
      <c r="E1820" s="117" t="s">
        <v>11994</v>
      </c>
      <c r="F1820" s="5" t="s">
        <v>1530</v>
      </c>
      <c r="G1820" s="117" t="s">
        <v>16954</v>
      </c>
      <c r="H1820"/>
    </row>
    <row r="1821" spans="1:8">
      <c r="A1821" s="3"/>
      <c r="B1821" s="3"/>
      <c r="C1821" s="4" t="s">
        <v>26</v>
      </c>
      <c r="D1821" s="5" t="s">
        <v>1544</v>
      </c>
      <c r="E1821" s="117" t="s">
        <v>11995</v>
      </c>
      <c r="F1821" s="5" t="s">
        <v>1533</v>
      </c>
      <c r="G1821" s="117" t="s">
        <v>16955</v>
      </c>
      <c r="H1821"/>
    </row>
    <row r="1822" spans="1:8">
      <c r="A1822" s="3"/>
      <c r="B1822" s="3"/>
      <c r="C1822" s="4" t="s">
        <v>25</v>
      </c>
      <c r="D1822" s="5" t="s">
        <v>222</v>
      </c>
      <c r="E1822" s="117" t="s">
        <v>11996</v>
      </c>
      <c r="F1822" s="5" t="s">
        <v>248</v>
      </c>
      <c r="G1822" s="117" t="s">
        <v>16956</v>
      </c>
      <c r="H1822"/>
    </row>
    <row r="1823" spans="1:8">
      <c r="A1823" s="3">
        <v>11362</v>
      </c>
      <c r="B1823" s="3" t="s">
        <v>22</v>
      </c>
      <c r="C1823" s="4" t="s">
        <v>28</v>
      </c>
      <c r="D1823" s="5" t="s">
        <v>236</v>
      </c>
      <c r="E1823" s="117" t="s">
        <v>11997</v>
      </c>
      <c r="F1823" s="5" t="s">
        <v>260</v>
      </c>
      <c r="G1823" s="117" t="s">
        <v>16957</v>
      </c>
      <c r="H1823"/>
    </row>
    <row r="1824" spans="1:8">
      <c r="A1824" s="3"/>
      <c r="B1824" s="3"/>
      <c r="C1824" s="4" t="s">
        <v>30</v>
      </c>
      <c r="D1824" s="5" t="s">
        <v>220</v>
      </c>
      <c r="E1824" s="117" t="s">
        <v>11998</v>
      </c>
      <c r="F1824" s="5" t="s">
        <v>1535</v>
      </c>
      <c r="G1824" s="117" t="s">
        <v>16958</v>
      </c>
      <c r="H1824"/>
    </row>
    <row r="1825" spans="1:8">
      <c r="A1825" s="3"/>
      <c r="B1825" s="3"/>
      <c r="C1825" s="4" t="s">
        <v>26</v>
      </c>
      <c r="D1825" s="5" t="s">
        <v>218</v>
      </c>
      <c r="E1825" s="117" t="s">
        <v>11999</v>
      </c>
      <c r="F1825" s="5" t="s">
        <v>231</v>
      </c>
      <c r="G1825" s="117" t="s">
        <v>16959</v>
      </c>
      <c r="H1825"/>
    </row>
    <row r="1826" spans="1:8">
      <c r="A1826" s="3"/>
      <c r="B1826" s="3"/>
      <c r="C1826" s="4" t="s">
        <v>25</v>
      </c>
      <c r="D1826" s="5" t="s">
        <v>266</v>
      </c>
      <c r="E1826" s="117" t="s">
        <v>12000</v>
      </c>
      <c r="F1826" s="5" t="s">
        <v>230</v>
      </c>
      <c r="G1826" s="117" t="s">
        <v>16960</v>
      </c>
      <c r="H1826"/>
    </row>
    <row r="1827" spans="1:8">
      <c r="A1827" s="3">
        <v>10307</v>
      </c>
      <c r="B1827" s="3" t="s">
        <v>11</v>
      </c>
      <c r="C1827" s="4" t="s">
        <v>28</v>
      </c>
      <c r="D1827" s="5" t="s">
        <v>265</v>
      </c>
      <c r="E1827" s="117" t="s">
        <v>12001</v>
      </c>
      <c r="F1827" s="5" t="s">
        <v>1540</v>
      </c>
      <c r="G1827" s="117" t="s">
        <v>16961</v>
      </c>
      <c r="H1827"/>
    </row>
    <row r="1828" spans="1:8">
      <c r="A1828" s="3"/>
      <c r="B1828" s="3"/>
      <c r="C1828" s="4" t="s">
        <v>30</v>
      </c>
      <c r="D1828" s="5" t="s">
        <v>235</v>
      </c>
      <c r="E1828" s="117" t="s">
        <v>12002</v>
      </c>
      <c r="F1828" s="5" t="s">
        <v>268</v>
      </c>
      <c r="G1828" s="117" t="s">
        <v>16962</v>
      </c>
      <c r="H1828"/>
    </row>
    <row r="1829" spans="1:8">
      <c r="A1829" s="3"/>
      <c r="B1829" s="3"/>
      <c r="C1829" s="4" t="s">
        <v>26</v>
      </c>
      <c r="D1829" s="5" t="s">
        <v>233</v>
      </c>
      <c r="E1829" s="117" t="s">
        <v>12003</v>
      </c>
      <c r="F1829" s="5" t="s">
        <v>1537</v>
      </c>
      <c r="G1829" s="117" t="s">
        <v>16963</v>
      </c>
      <c r="H1829"/>
    </row>
    <row r="1830" spans="1:8">
      <c r="A1830" s="3"/>
      <c r="B1830" s="3"/>
      <c r="C1830" s="4" t="s">
        <v>25</v>
      </c>
      <c r="D1830" s="5" t="s">
        <v>5020</v>
      </c>
      <c r="E1830" s="117" t="s">
        <v>12004</v>
      </c>
      <c r="F1830" s="5" t="s">
        <v>5002</v>
      </c>
      <c r="G1830" s="117" t="s">
        <v>16964</v>
      </c>
      <c r="H1830"/>
    </row>
    <row r="1831" spans="1:8">
      <c r="A1831" s="3">
        <v>11363</v>
      </c>
      <c r="B1831" s="3" t="s">
        <v>22</v>
      </c>
      <c r="C1831" s="4" t="s">
        <v>28</v>
      </c>
      <c r="D1831" s="5" t="s">
        <v>4998</v>
      </c>
      <c r="E1831" s="117" t="s">
        <v>12005</v>
      </c>
      <c r="F1831" s="5" t="s">
        <v>4977</v>
      </c>
      <c r="G1831" s="117" t="s">
        <v>16965</v>
      </c>
      <c r="H1831"/>
    </row>
    <row r="1832" spans="1:8">
      <c r="A1832" s="3"/>
      <c r="B1832" s="3"/>
      <c r="C1832" s="4" t="s">
        <v>30</v>
      </c>
      <c r="D1832" s="5" t="s">
        <v>5025</v>
      </c>
      <c r="E1832" s="117" t="s">
        <v>12006</v>
      </c>
      <c r="F1832" s="5" t="s">
        <v>4991</v>
      </c>
      <c r="G1832" s="117" t="s">
        <v>16966</v>
      </c>
      <c r="H1832"/>
    </row>
    <row r="1833" spans="1:8">
      <c r="A1833" s="3"/>
      <c r="B1833" s="3"/>
      <c r="C1833" s="4" t="s">
        <v>26</v>
      </c>
      <c r="D1833" s="5" t="s">
        <v>4969</v>
      </c>
      <c r="E1833" s="117" t="s">
        <v>12007</v>
      </c>
      <c r="F1833" s="5" t="s">
        <v>5021</v>
      </c>
      <c r="G1833" s="117" t="s">
        <v>16967</v>
      </c>
      <c r="H1833"/>
    </row>
    <row r="1834" spans="1:8">
      <c r="A1834" s="3"/>
      <c r="B1834" s="3"/>
      <c r="C1834" s="4" t="s">
        <v>25</v>
      </c>
      <c r="D1834" s="5" t="s">
        <v>5001</v>
      </c>
      <c r="E1834" s="117" t="s">
        <v>12008</v>
      </c>
      <c r="F1834" s="5" t="s">
        <v>5016</v>
      </c>
      <c r="G1834" s="117" t="s">
        <v>16968</v>
      </c>
      <c r="H1834"/>
    </row>
    <row r="1835" spans="1:8">
      <c r="A1835" s="3">
        <v>11364</v>
      </c>
      <c r="B1835" s="3" t="s">
        <v>22</v>
      </c>
      <c r="C1835" s="4" t="s">
        <v>28</v>
      </c>
      <c r="D1835" s="5" t="s">
        <v>5008</v>
      </c>
      <c r="E1835" s="117" t="s">
        <v>12009</v>
      </c>
      <c r="F1835" s="5" t="s">
        <v>5019</v>
      </c>
      <c r="G1835" s="117" t="s">
        <v>16969</v>
      </c>
      <c r="H1835"/>
    </row>
    <row r="1836" spans="1:8">
      <c r="A1836" s="3"/>
      <c r="B1836" s="3"/>
      <c r="C1836" s="4" t="s">
        <v>30</v>
      </c>
      <c r="D1836" s="5" t="s">
        <v>4978</v>
      </c>
      <c r="E1836" s="117" t="s">
        <v>12010</v>
      </c>
      <c r="F1836" s="5" t="s">
        <v>5015</v>
      </c>
      <c r="G1836" s="117" t="s">
        <v>16970</v>
      </c>
      <c r="H1836"/>
    </row>
    <row r="1837" spans="1:8">
      <c r="A1837" s="3"/>
      <c r="B1837" s="3"/>
      <c r="C1837" s="4" t="s">
        <v>26</v>
      </c>
      <c r="D1837" s="5" t="s">
        <v>4989</v>
      </c>
      <c r="E1837" s="117" t="s">
        <v>12011</v>
      </c>
      <c r="F1837" s="5" t="s">
        <v>5026</v>
      </c>
      <c r="G1837" s="117" t="s">
        <v>16971</v>
      </c>
      <c r="H1837"/>
    </row>
    <row r="1838" spans="1:8">
      <c r="A1838" s="3"/>
      <c r="B1838" s="3"/>
      <c r="C1838" s="4" t="s">
        <v>25</v>
      </c>
      <c r="D1838" s="5" t="s">
        <v>5031</v>
      </c>
      <c r="E1838" s="117" t="s">
        <v>12012</v>
      </c>
      <c r="F1838" s="5" t="s">
        <v>5023</v>
      </c>
      <c r="G1838" s="117" t="s">
        <v>16972</v>
      </c>
      <c r="H1838"/>
    </row>
    <row r="1839" spans="1:8">
      <c r="A1839" s="3">
        <v>11366</v>
      </c>
      <c r="B1839" s="3" t="s">
        <v>22</v>
      </c>
      <c r="C1839" s="4" t="s">
        <v>28</v>
      </c>
      <c r="D1839" s="5" t="s">
        <v>5005</v>
      </c>
      <c r="E1839" s="117" t="s">
        <v>12013</v>
      </c>
      <c r="F1839" s="5" t="s">
        <v>5055</v>
      </c>
      <c r="G1839" s="117" t="s">
        <v>16973</v>
      </c>
      <c r="H1839"/>
    </row>
    <row r="1840" spans="1:8">
      <c r="A1840" s="3"/>
      <c r="B1840" s="3"/>
      <c r="C1840" s="4" t="s">
        <v>30</v>
      </c>
      <c r="D1840" s="5" t="s">
        <v>5034</v>
      </c>
      <c r="E1840" s="117" t="s">
        <v>12014</v>
      </c>
      <c r="F1840" s="5" t="s">
        <v>5046</v>
      </c>
      <c r="G1840" s="117" t="s">
        <v>16974</v>
      </c>
      <c r="H1840"/>
    </row>
    <row r="1841" spans="1:8">
      <c r="A1841" s="3"/>
      <c r="B1841" s="3"/>
      <c r="C1841" s="4" t="s">
        <v>26</v>
      </c>
      <c r="D1841" s="5" t="s">
        <v>4979</v>
      </c>
      <c r="E1841" s="117" t="s">
        <v>12015</v>
      </c>
      <c r="F1841" s="5" t="s">
        <v>5050</v>
      </c>
      <c r="G1841" s="117" t="s">
        <v>16975</v>
      </c>
      <c r="H1841"/>
    </row>
    <row r="1842" spans="1:8">
      <c r="A1842" s="3"/>
      <c r="B1842" s="3"/>
      <c r="C1842" s="4" t="s">
        <v>25</v>
      </c>
      <c r="D1842" s="5" t="s">
        <v>5045</v>
      </c>
      <c r="E1842" s="117" t="s">
        <v>12016</v>
      </c>
      <c r="F1842" s="5" t="s">
        <v>4925</v>
      </c>
      <c r="G1842" s="117" t="s">
        <v>16976</v>
      </c>
      <c r="H1842"/>
    </row>
    <row r="1843" spans="1:8">
      <c r="A1843" s="3">
        <v>11367</v>
      </c>
      <c r="B1843" s="3" t="s">
        <v>22</v>
      </c>
      <c r="C1843" s="4" t="s">
        <v>28</v>
      </c>
      <c r="D1843" s="5" t="s">
        <v>5032</v>
      </c>
      <c r="E1843" s="117" t="s">
        <v>12017</v>
      </c>
      <c r="F1843" s="5" t="s">
        <v>4988</v>
      </c>
      <c r="G1843" s="117" t="s">
        <v>16977</v>
      </c>
      <c r="H1843"/>
    </row>
    <row r="1844" spans="1:8">
      <c r="A1844" s="3"/>
      <c r="B1844" s="3"/>
      <c r="C1844" s="4" t="s">
        <v>30</v>
      </c>
      <c r="D1844" s="5" t="s">
        <v>5030</v>
      </c>
      <c r="E1844" s="117" t="s">
        <v>12018</v>
      </c>
      <c r="F1844" s="5" t="s">
        <v>5012</v>
      </c>
      <c r="G1844" s="117" t="s">
        <v>16978</v>
      </c>
      <c r="H1844"/>
    </row>
    <row r="1845" spans="1:8">
      <c r="A1845" s="3"/>
      <c r="B1845" s="3"/>
      <c r="C1845" s="4" t="s">
        <v>26</v>
      </c>
      <c r="D1845" s="5" t="s">
        <v>4990</v>
      </c>
      <c r="E1845" s="117" t="s">
        <v>12019</v>
      </c>
      <c r="F1845" s="5" t="s">
        <v>5010</v>
      </c>
      <c r="G1845" s="117" t="s">
        <v>16979</v>
      </c>
      <c r="H1845"/>
    </row>
    <row r="1846" spans="1:8">
      <c r="A1846" s="3"/>
      <c r="B1846" s="3"/>
      <c r="C1846" s="4" t="s">
        <v>25</v>
      </c>
      <c r="D1846" s="5" t="s">
        <v>5093</v>
      </c>
      <c r="E1846" s="117" t="s">
        <v>12020</v>
      </c>
      <c r="F1846" s="5" t="s">
        <v>5097</v>
      </c>
      <c r="G1846" s="117" t="s">
        <v>16980</v>
      </c>
      <c r="H1846"/>
    </row>
    <row r="1847" spans="1:8">
      <c r="A1847" s="3">
        <v>11368</v>
      </c>
      <c r="B1847" s="3" t="s">
        <v>22</v>
      </c>
      <c r="C1847" s="4" t="s">
        <v>28</v>
      </c>
      <c r="D1847" s="5" t="s">
        <v>5039</v>
      </c>
      <c r="E1847" s="117" t="s">
        <v>12021</v>
      </c>
      <c r="F1847" s="5" t="s">
        <v>5041</v>
      </c>
      <c r="G1847" s="117" t="s">
        <v>16981</v>
      </c>
      <c r="H1847"/>
    </row>
    <row r="1848" spans="1:8">
      <c r="A1848" s="3"/>
      <c r="B1848" s="3"/>
      <c r="C1848" s="4" t="s">
        <v>30</v>
      </c>
      <c r="D1848" s="5" t="s">
        <v>5056</v>
      </c>
      <c r="E1848" s="117" t="s">
        <v>12022</v>
      </c>
      <c r="F1848" s="5" t="s">
        <v>5059</v>
      </c>
      <c r="G1848" s="117" t="s">
        <v>16982</v>
      </c>
      <c r="H1848"/>
    </row>
    <row r="1849" spans="1:8">
      <c r="A1849" s="3"/>
      <c r="B1849" s="3"/>
      <c r="C1849" s="4" t="s">
        <v>26</v>
      </c>
      <c r="D1849" s="5" t="s">
        <v>5042</v>
      </c>
      <c r="E1849" s="117" t="s">
        <v>12023</v>
      </c>
      <c r="F1849" s="5" t="s">
        <v>5058</v>
      </c>
      <c r="G1849" s="117" t="s">
        <v>16983</v>
      </c>
      <c r="H1849"/>
    </row>
    <row r="1850" spans="1:8">
      <c r="A1850" s="3"/>
      <c r="B1850" s="3"/>
      <c r="C1850" s="4" t="s">
        <v>25</v>
      </c>
      <c r="D1850" s="5" t="s">
        <v>5044</v>
      </c>
      <c r="E1850" s="117" t="s">
        <v>12024</v>
      </c>
      <c r="F1850" s="5" t="s">
        <v>5100</v>
      </c>
      <c r="G1850" s="117" t="s">
        <v>16984</v>
      </c>
      <c r="H1850"/>
    </row>
    <row r="1851" spans="1:8">
      <c r="A1851" s="3">
        <v>11369</v>
      </c>
      <c r="B1851" s="3" t="s">
        <v>22</v>
      </c>
      <c r="C1851" s="4" t="s">
        <v>28</v>
      </c>
      <c r="D1851" s="5" t="s">
        <v>5011</v>
      </c>
      <c r="E1851" s="117" t="s">
        <v>12025</v>
      </c>
      <c r="F1851" s="5" t="s">
        <v>5035</v>
      </c>
      <c r="G1851" s="117" t="s">
        <v>16985</v>
      </c>
      <c r="H1851"/>
    </row>
    <row r="1852" spans="1:8">
      <c r="A1852" s="3"/>
      <c r="B1852" s="3"/>
      <c r="C1852" s="4" t="s">
        <v>30</v>
      </c>
      <c r="D1852" s="5" t="s">
        <v>5085</v>
      </c>
      <c r="E1852" s="117" t="s">
        <v>12026</v>
      </c>
      <c r="F1852" s="5" t="s">
        <v>5040</v>
      </c>
      <c r="G1852" s="117" t="s">
        <v>16986</v>
      </c>
      <c r="H1852"/>
    </row>
    <row r="1853" spans="1:8">
      <c r="A1853" s="3"/>
      <c r="B1853" s="3"/>
      <c r="C1853" s="4" t="s">
        <v>26</v>
      </c>
      <c r="D1853" s="5" t="s">
        <v>5062</v>
      </c>
      <c r="E1853" s="117" t="s">
        <v>12027</v>
      </c>
      <c r="F1853" s="5" t="s">
        <v>5024</v>
      </c>
      <c r="G1853" s="117" t="s">
        <v>16987</v>
      </c>
      <c r="H1853"/>
    </row>
    <row r="1854" spans="1:8">
      <c r="A1854" s="3"/>
      <c r="B1854" s="3"/>
      <c r="C1854" s="4" t="s">
        <v>25</v>
      </c>
      <c r="D1854" s="5" t="s">
        <v>5049</v>
      </c>
      <c r="E1854" s="117" t="s">
        <v>12028</v>
      </c>
      <c r="F1854" s="5" t="s">
        <v>5057</v>
      </c>
      <c r="G1854" s="117" t="s">
        <v>16988</v>
      </c>
      <c r="H1854"/>
    </row>
    <row r="1855" spans="1:8">
      <c r="A1855" s="3">
        <v>11370</v>
      </c>
      <c r="B1855" s="3" t="s">
        <v>22</v>
      </c>
      <c r="C1855" s="4" t="s">
        <v>28</v>
      </c>
      <c r="D1855" s="5" t="s">
        <v>5068</v>
      </c>
      <c r="E1855" s="117" t="s">
        <v>12029</v>
      </c>
      <c r="F1855" s="5" t="s">
        <v>5028</v>
      </c>
      <c r="G1855" s="117" t="s">
        <v>16989</v>
      </c>
      <c r="H1855"/>
    </row>
    <row r="1856" spans="1:8">
      <c r="A1856" s="3"/>
      <c r="B1856" s="3"/>
      <c r="C1856" s="4" t="s">
        <v>30</v>
      </c>
      <c r="D1856" s="5" t="s">
        <v>5047</v>
      </c>
      <c r="E1856" s="117" t="s">
        <v>12030</v>
      </c>
      <c r="F1856" s="5" t="s">
        <v>5038</v>
      </c>
      <c r="G1856" s="117" t="s">
        <v>16990</v>
      </c>
      <c r="H1856"/>
    </row>
    <row r="1857" spans="1:8">
      <c r="A1857" s="3"/>
      <c r="B1857" s="3"/>
      <c r="C1857" s="4" t="s">
        <v>26</v>
      </c>
      <c r="D1857" s="5" t="s">
        <v>5073</v>
      </c>
      <c r="E1857" s="117" t="s">
        <v>12031</v>
      </c>
      <c r="F1857" s="5" t="s">
        <v>5033</v>
      </c>
      <c r="G1857" s="117" t="s">
        <v>16991</v>
      </c>
      <c r="H1857"/>
    </row>
    <row r="1858" spans="1:8">
      <c r="A1858" s="3"/>
      <c r="B1858" s="3"/>
      <c r="C1858" s="4" t="s">
        <v>25</v>
      </c>
      <c r="D1858" s="5" t="s">
        <v>5054</v>
      </c>
      <c r="E1858" s="117" t="s">
        <v>12032</v>
      </c>
      <c r="F1858" s="5" t="s">
        <v>5051</v>
      </c>
      <c r="G1858" s="117" t="s">
        <v>16992</v>
      </c>
      <c r="H1858"/>
    </row>
    <row r="1859" spans="1:8">
      <c r="A1859" s="3">
        <v>11371</v>
      </c>
      <c r="B1859" s="3" t="s">
        <v>22</v>
      </c>
      <c r="C1859" s="4" t="s">
        <v>28</v>
      </c>
      <c r="D1859" s="5" t="s">
        <v>4975</v>
      </c>
      <c r="E1859" s="117" t="s">
        <v>12033</v>
      </c>
      <c r="F1859" s="5" t="s">
        <v>4982</v>
      </c>
      <c r="G1859" s="117" t="s">
        <v>16993</v>
      </c>
      <c r="H1859"/>
    </row>
    <row r="1860" spans="1:8">
      <c r="A1860" s="3"/>
      <c r="B1860" s="3"/>
      <c r="C1860" s="4" t="s">
        <v>30</v>
      </c>
      <c r="D1860" s="5" t="s">
        <v>5007</v>
      </c>
      <c r="E1860" s="117" t="s">
        <v>12034</v>
      </c>
      <c r="F1860" s="5" t="s">
        <v>5094</v>
      </c>
      <c r="G1860" s="117" t="s">
        <v>16994</v>
      </c>
      <c r="H1860"/>
    </row>
    <row r="1861" spans="1:8">
      <c r="A1861" s="3"/>
      <c r="B1861" s="3"/>
      <c r="C1861" s="4" t="s">
        <v>26</v>
      </c>
      <c r="D1861" s="5" t="s">
        <v>5027</v>
      </c>
      <c r="E1861" s="117" t="s">
        <v>12035</v>
      </c>
      <c r="F1861" s="5" t="s">
        <v>5098</v>
      </c>
      <c r="G1861" s="117" t="s">
        <v>16995</v>
      </c>
      <c r="H1861"/>
    </row>
    <row r="1862" spans="1:8">
      <c r="A1862" s="3"/>
      <c r="B1862" s="3"/>
      <c r="C1862" s="4" t="s">
        <v>25</v>
      </c>
      <c r="D1862" s="5" t="s">
        <v>5080</v>
      </c>
      <c r="E1862" s="117" t="s">
        <v>12036</v>
      </c>
      <c r="F1862" s="5" t="s">
        <v>5063</v>
      </c>
      <c r="G1862" s="117" t="s">
        <v>16996</v>
      </c>
      <c r="H1862"/>
    </row>
    <row r="1863" spans="1:8">
      <c r="A1863" s="3">
        <v>11372</v>
      </c>
      <c r="B1863" s="3" t="s">
        <v>22</v>
      </c>
      <c r="C1863" s="4" t="s">
        <v>28</v>
      </c>
      <c r="D1863" s="5" t="s">
        <v>5052</v>
      </c>
      <c r="E1863" s="117" t="s">
        <v>12037</v>
      </c>
      <c r="F1863" s="5" t="s">
        <v>5029</v>
      </c>
      <c r="G1863" s="117" t="s">
        <v>16997</v>
      </c>
      <c r="H1863"/>
    </row>
    <row r="1864" spans="1:8">
      <c r="A1864" s="3"/>
      <c r="B1864" s="3"/>
      <c r="C1864" s="4" t="s">
        <v>30</v>
      </c>
      <c r="D1864" s="5" t="s">
        <v>5078</v>
      </c>
      <c r="E1864" s="117" t="s">
        <v>12038</v>
      </c>
      <c r="F1864" s="5" t="s">
        <v>5043</v>
      </c>
      <c r="G1864" s="117" t="s">
        <v>16998</v>
      </c>
      <c r="H1864"/>
    </row>
    <row r="1865" spans="1:8">
      <c r="A1865" s="3"/>
      <c r="B1865" s="3"/>
      <c r="C1865" s="4" t="s">
        <v>26</v>
      </c>
      <c r="D1865" s="5" t="s">
        <v>5089</v>
      </c>
      <c r="E1865" s="117" t="s">
        <v>12039</v>
      </c>
      <c r="F1865" s="5" t="s">
        <v>5114</v>
      </c>
      <c r="G1865" s="117" t="s">
        <v>16999</v>
      </c>
      <c r="H1865"/>
    </row>
    <row r="1866" spans="1:8">
      <c r="A1866" s="3"/>
      <c r="B1866" s="3"/>
      <c r="C1866" s="4" t="s">
        <v>25</v>
      </c>
      <c r="D1866" s="5" t="s">
        <v>5074</v>
      </c>
      <c r="E1866" s="117" t="s">
        <v>12040</v>
      </c>
      <c r="F1866" s="5" t="s">
        <v>5128</v>
      </c>
      <c r="G1866" s="117" t="s">
        <v>17000</v>
      </c>
      <c r="H1866"/>
    </row>
    <row r="1867" spans="1:8">
      <c r="A1867" s="3">
        <v>10309</v>
      </c>
      <c r="B1867" s="3" t="s">
        <v>11</v>
      </c>
      <c r="C1867" s="4" t="s">
        <v>28</v>
      </c>
      <c r="D1867" s="5" t="s">
        <v>5096</v>
      </c>
      <c r="E1867" s="117" t="s">
        <v>12041</v>
      </c>
      <c r="F1867" s="5" t="s">
        <v>5115</v>
      </c>
      <c r="G1867" s="117" t="s">
        <v>17001</v>
      </c>
      <c r="H1867"/>
    </row>
    <row r="1868" spans="1:8">
      <c r="A1868" s="3"/>
      <c r="B1868" s="3"/>
      <c r="C1868" s="4" t="s">
        <v>30</v>
      </c>
      <c r="D1868" s="5" t="s">
        <v>5048</v>
      </c>
      <c r="E1868" s="117" t="s">
        <v>12042</v>
      </c>
      <c r="F1868" s="5" t="s">
        <v>5099</v>
      </c>
      <c r="G1868" s="117" t="s">
        <v>17002</v>
      </c>
      <c r="H1868"/>
    </row>
    <row r="1869" spans="1:8">
      <c r="A1869" s="3"/>
      <c r="B1869" s="3"/>
      <c r="C1869" s="4" t="s">
        <v>26</v>
      </c>
      <c r="D1869" s="5" t="s">
        <v>5037</v>
      </c>
      <c r="E1869" s="117" t="s">
        <v>12043</v>
      </c>
      <c r="F1869" s="5" t="s">
        <v>5067</v>
      </c>
      <c r="G1869" s="117" t="s">
        <v>17003</v>
      </c>
      <c r="H1869"/>
    </row>
    <row r="1870" spans="1:8">
      <c r="A1870" s="3"/>
      <c r="B1870" s="3"/>
      <c r="C1870" s="4" t="s">
        <v>25</v>
      </c>
      <c r="D1870" s="5" t="s">
        <v>5061</v>
      </c>
      <c r="E1870" s="117" t="s">
        <v>12044</v>
      </c>
      <c r="F1870" s="5" t="s">
        <v>5064</v>
      </c>
      <c r="G1870" s="117" t="s">
        <v>17004</v>
      </c>
      <c r="H1870"/>
    </row>
    <row r="1871" spans="1:8">
      <c r="A1871" s="3"/>
      <c r="B1871" s="3"/>
      <c r="C1871" s="4" t="s">
        <v>31</v>
      </c>
      <c r="D1871" s="5" t="s">
        <v>5077</v>
      </c>
      <c r="E1871" s="117" t="s">
        <v>12045</v>
      </c>
      <c r="F1871" s="5" t="s">
        <v>5125</v>
      </c>
      <c r="G1871" s="117" t="s">
        <v>17005</v>
      </c>
      <c r="H1871"/>
    </row>
    <row r="1872" spans="1:8">
      <c r="A1872" s="3"/>
      <c r="B1872" s="3"/>
      <c r="C1872" s="4" t="s">
        <v>23</v>
      </c>
      <c r="D1872" s="5" t="s">
        <v>5084</v>
      </c>
      <c r="E1872" s="117" t="s">
        <v>12046</v>
      </c>
      <c r="F1872" s="5" t="s">
        <v>5083</v>
      </c>
      <c r="G1872" s="117" t="s">
        <v>17006</v>
      </c>
      <c r="H1872"/>
    </row>
    <row r="1873" spans="1:8">
      <c r="A1873" s="3"/>
      <c r="B1873" s="3"/>
      <c r="C1873" s="4" t="s">
        <v>32</v>
      </c>
      <c r="D1873" s="5" t="s">
        <v>5065</v>
      </c>
      <c r="E1873" s="117" t="s">
        <v>12047</v>
      </c>
      <c r="F1873" s="5" t="s">
        <v>5095</v>
      </c>
      <c r="G1873" s="117" t="s">
        <v>17007</v>
      </c>
      <c r="H1873"/>
    </row>
    <row r="1874" spans="1:8">
      <c r="A1874" s="3"/>
      <c r="B1874" s="3"/>
      <c r="C1874" s="4" t="s">
        <v>24</v>
      </c>
      <c r="D1874" s="5" t="s">
        <v>5087</v>
      </c>
      <c r="E1874" s="117" t="s">
        <v>12048</v>
      </c>
      <c r="F1874" s="5" t="s">
        <v>5066</v>
      </c>
      <c r="G1874" s="117" t="s">
        <v>17008</v>
      </c>
      <c r="H1874"/>
    </row>
    <row r="1875" spans="1:8">
      <c r="A1875" s="3"/>
      <c r="B1875" s="3"/>
      <c r="C1875" s="4" t="s">
        <v>52</v>
      </c>
      <c r="D1875" s="5" t="s">
        <v>5086</v>
      </c>
      <c r="E1875" s="117" t="s">
        <v>12049</v>
      </c>
      <c r="F1875" s="5" t="s">
        <v>5121</v>
      </c>
      <c r="G1875" s="117" t="s">
        <v>17009</v>
      </c>
      <c r="H1875"/>
    </row>
    <row r="1876" spans="1:8">
      <c r="A1876" s="3"/>
      <c r="B1876" s="3"/>
      <c r="C1876" s="4" t="s">
        <v>50</v>
      </c>
      <c r="D1876" s="5" t="s">
        <v>5060</v>
      </c>
      <c r="E1876" s="117" t="s">
        <v>12050</v>
      </c>
      <c r="F1876" s="5" t="s">
        <v>5070</v>
      </c>
      <c r="G1876" s="117" t="s">
        <v>17010</v>
      </c>
      <c r="H1876"/>
    </row>
    <row r="1877" spans="1:8">
      <c r="A1877" s="3"/>
      <c r="B1877" s="3"/>
      <c r="C1877" s="4" t="s">
        <v>59</v>
      </c>
      <c r="D1877" s="5" t="s">
        <v>5071</v>
      </c>
      <c r="E1877" s="117" t="s">
        <v>12051</v>
      </c>
      <c r="F1877" s="5" t="s">
        <v>5082</v>
      </c>
      <c r="G1877" s="117" t="s">
        <v>17011</v>
      </c>
      <c r="H1877"/>
    </row>
    <row r="1878" spans="1:8">
      <c r="A1878" s="3"/>
      <c r="B1878" s="3"/>
      <c r="C1878" s="4" t="s">
        <v>46</v>
      </c>
      <c r="D1878" s="5" t="s">
        <v>4179</v>
      </c>
      <c r="E1878" s="117" t="s">
        <v>12052</v>
      </c>
      <c r="F1878" s="5" t="s">
        <v>364</v>
      </c>
      <c r="G1878" s="117" t="s">
        <v>17012</v>
      </c>
      <c r="H1878"/>
    </row>
    <row r="1879" spans="1:8">
      <c r="A1879" s="3"/>
      <c r="B1879" s="3"/>
      <c r="C1879" s="4" t="s">
        <v>57</v>
      </c>
      <c r="D1879" s="5" t="s">
        <v>307</v>
      </c>
      <c r="E1879" s="117" t="s">
        <v>12053</v>
      </c>
      <c r="F1879" s="5" t="s">
        <v>386</v>
      </c>
      <c r="G1879" s="117" t="s">
        <v>17013</v>
      </c>
      <c r="H1879"/>
    </row>
    <row r="1880" spans="1:8">
      <c r="A1880" s="3"/>
      <c r="B1880" s="3"/>
      <c r="C1880" s="4" t="s">
        <v>43</v>
      </c>
      <c r="D1880" s="5" t="s">
        <v>286</v>
      </c>
      <c r="E1880" s="117" t="s">
        <v>12054</v>
      </c>
      <c r="F1880" s="5" t="s">
        <v>366</v>
      </c>
      <c r="G1880" s="117" t="s">
        <v>17014</v>
      </c>
      <c r="H1880"/>
    </row>
    <row r="1881" spans="1:8">
      <c r="A1881" s="3">
        <v>11373</v>
      </c>
      <c r="B1881" s="3" t="s">
        <v>22</v>
      </c>
      <c r="C1881" s="4" t="s">
        <v>28</v>
      </c>
      <c r="D1881" s="5" t="s">
        <v>324</v>
      </c>
      <c r="E1881" s="117" t="s">
        <v>12055</v>
      </c>
      <c r="F1881" s="5" t="s">
        <v>339</v>
      </c>
      <c r="G1881" s="117" t="s">
        <v>17015</v>
      </c>
      <c r="H1881"/>
    </row>
    <row r="1882" spans="1:8">
      <c r="A1882" s="3"/>
      <c r="B1882" s="3"/>
      <c r="C1882" s="4" t="s">
        <v>30</v>
      </c>
      <c r="D1882" s="5" t="s">
        <v>396</v>
      </c>
      <c r="E1882" s="117" t="s">
        <v>12056</v>
      </c>
      <c r="F1882" s="5" t="s">
        <v>333</v>
      </c>
      <c r="G1882" s="117" t="s">
        <v>17016</v>
      </c>
      <c r="H1882"/>
    </row>
    <row r="1883" spans="1:8">
      <c r="A1883" s="3"/>
      <c r="B1883" s="3"/>
      <c r="C1883" s="4" t="s">
        <v>26</v>
      </c>
      <c r="D1883" s="5" t="s">
        <v>369</v>
      </c>
      <c r="E1883" s="117" t="s">
        <v>12057</v>
      </c>
      <c r="F1883" s="5" t="s">
        <v>309</v>
      </c>
      <c r="G1883" s="117" t="s">
        <v>17017</v>
      </c>
      <c r="H1883"/>
    </row>
    <row r="1884" spans="1:8">
      <c r="A1884" s="3"/>
      <c r="B1884" s="3"/>
      <c r="C1884" s="4" t="s">
        <v>25</v>
      </c>
      <c r="D1884" s="5" t="s">
        <v>299</v>
      </c>
      <c r="E1884" s="117" t="s">
        <v>12058</v>
      </c>
      <c r="F1884" s="5" t="s">
        <v>328</v>
      </c>
      <c r="G1884" s="117" t="s">
        <v>17018</v>
      </c>
      <c r="H1884"/>
    </row>
    <row r="1885" spans="1:8">
      <c r="A1885" s="3">
        <v>11375</v>
      </c>
      <c r="B1885" s="3" t="s">
        <v>22</v>
      </c>
      <c r="C1885" s="4" t="s">
        <v>28</v>
      </c>
      <c r="D1885" s="5" t="s">
        <v>350</v>
      </c>
      <c r="E1885" s="117" t="s">
        <v>12059</v>
      </c>
      <c r="F1885" s="5" t="s">
        <v>385</v>
      </c>
      <c r="G1885" s="117" t="s">
        <v>17019</v>
      </c>
      <c r="H1885"/>
    </row>
    <row r="1886" spans="1:8">
      <c r="A1886" s="3"/>
      <c r="B1886" s="3"/>
      <c r="C1886" s="4" t="s">
        <v>30</v>
      </c>
      <c r="D1886" s="5" t="s">
        <v>343</v>
      </c>
      <c r="E1886" s="117" t="s">
        <v>12060</v>
      </c>
      <c r="F1886" s="5" t="s">
        <v>321</v>
      </c>
      <c r="G1886" s="117" t="s">
        <v>17020</v>
      </c>
      <c r="H1886"/>
    </row>
    <row r="1887" spans="1:8">
      <c r="A1887" s="3"/>
      <c r="B1887" s="3"/>
      <c r="C1887" s="4" t="s">
        <v>26</v>
      </c>
      <c r="D1887" s="5" t="s">
        <v>336</v>
      </c>
      <c r="E1887" s="117" t="s">
        <v>12061</v>
      </c>
      <c r="F1887" s="5" t="s">
        <v>348</v>
      </c>
      <c r="G1887" s="117" t="s">
        <v>17021</v>
      </c>
      <c r="H1887"/>
    </row>
    <row r="1888" spans="1:8">
      <c r="A1888" s="3"/>
      <c r="B1888" s="3"/>
      <c r="C1888" s="4" t="s">
        <v>25</v>
      </c>
      <c r="D1888" s="5" t="s">
        <v>418</v>
      </c>
      <c r="E1888" s="117" t="s">
        <v>12062</v>
      </c>
      <c r="F1888" s="5" t="s">
        <v>346</v>
      </c>
      <c r="G1888" s="117" t="s">
        <v>17022</v>
      </c>
      <c r="H1888"/>
    </row>
    <row r="1889" spans="1:8">
      <c r="A1889" s="3">
        <v>11376</v>
      </c>
      <c r="B1889" s="3" t="s">
        <v>22</v>
      </c>
      <c r="C1889" s="4" t="s">
        <v>28</v>
      </c>
      <c r="D1889" s="5" t="s">
        <v>400</v>
      </c>
      <c r="E1889" s="117" t="s">
        <v>12063</v>
      </c>
      <c r="F1889" s="5" t="s">
        <v>427</v>
      </c>
      <c r="G1889" s="117" t="s">
        <v>17023</v>
      </c>
      <c r="H1889"/>
    </row>
    <row r="1890" spans="1:8">
      <c r="A1890" s="3"/>
      <c r="B1890" s="3"/>
      <c r="C1890" s="4" t="s">
        <v>30</v>
      </c>
      <c r="D1890" s="5" t="s">
        <v>381</v>
      </c>
      <c r="E1890" s="117" t="s">
        <v>12064</v>
      </c>
      <c r="F1890" s="5" t="s">
        <v>308</v>
      </c>
      <c r="G1890" s="117" t="s">
        <v>17024</v>
      </c>
      <c r="H1890"/>
    </row>
    <row r="1891" spans="1:8">
      <c r="A1891" s="3"/>
      <c r="B1891" s="3"/>
      <c r="C1891" s="4" t="s">
        <v>26</v>
      </c>
      <c r="D1891" s="5" t="s">
        <v>367</v>
      </c>
      <c r="E1891" s="117" t="s">
        <v>12065</v>
      </c>
      <c r="F1891" s="5" t="s">
        <v>300</v>
      </c>
      <c r="G1891" s="117" t="s">
        <v>17025</v>
      </c>
      <c r="H1891"/>
    </row>
    <row r="1892" spans="1:8">
      <c r="A1892" s="3"/>
      <c r="B1892" s="3"/>
      <c r="C1892" s="4" t="s">
        <v>25</v>
      </c>
      <c r="D1892" s="5" t="s">
        <v>363</v>
      </c>
      <c r="E1892" s="117" t="s">
        <v>12066</v>
      </c>
      <c r="F1892" s="5" t="s">
        <v>354</v>
      </c>
      <c r="G1892" s="117" t="s">
        <v>17026</v>
      </c>
      <c r="H1892"/>
    </row>
    <row r="1893" spans="1:8">
      <c r="A1893" s="3">
        <v>11378</v>
      </c>
      <c r="B1893" s="3" t="s">
        <v>22</v>
      </c>
      <c r="C1893" s="4" t="s">
        <v>28</v>
      </c>
      <c r="D1893" s="5" t="s">
        <v>351</v>
      </c>
      <c r="E1893" s="117" t="s">
        <v>12067</v>
      </c>
      <c r="F1893" s="5" t="s">
        <v>327</v>
      </c>
      <c r="G1893" s="117" t="s">
        <v>17027</v>
      </c>
      <c r="H1893"/>
    </row>
    <row r="1894" spans="1:8">
      <c r="A1894" s="3"/>
      <c r="B1894" s="3"/>
      <c r="C1894" s="4" t="s">
        <v>30</v>
      </c>
      <c r="D1894" s="5" t="s">
        <v>294</v>
      </c>
      <c r="E1894" s="117" t="s">
        <v>12068</v>
      </c>
      <c r="F1894" s="5" t="s">
        <v>392</v>
      </c>
      <c r="G1894" s="117" t="s">
        <v>17028</v>
      </c>
      <c r="H1894"/>
    </row>
    <row r="1895" spans="1:8">
      <c r="A1895" s="3"/>
      <c r="B1895" s="3"/>
      <c r="C1895" s="4" t="s">
        <v>26</v>
      </c>
      <c r="D1895" s="5" t="s">
        <v>394</v>
      </c>
      <c r="E1895" s="117" t="s">
        <v>12069</v>
      </c>
      <c r="F1895" s="5" t="s">
        <v>319</v>
      </c>
      <c r="G1895" s="117" t="s">
        <v>17029</v>
      </c>
      <c r="H1895"/>
    </row>
    <row r="1896" spans="1:8">
      <c r="A1896" s="3"/>
      <c r="B1896" s="3"/>
      <c r="C1896" s="4" t="s">
        <v>25</v>
      </c>
      <c r="D1896" s="5" t="s">
        <v>329</v>
      </c>
      <c r="E1896" s="117" t="s">
        <v>12070</v>
      </c>
      <c r="F1896" s="5" t="s">
        <v>433</v>
      </c>
      <c r="G1896" s="117" t="s">
        <v>17030</v>
      </c>
      <c r="H1896"/>
    </row>
    <row r="1897" spans="1:8">
      <c r="A1897" s="3">
        <v>11379</v>
      </c>
      <c r="B1897" s="3" t="s">
        <v>22</v>
      </c>
      <c r="C1897" s="4" t="s">
        <v>28</v>
      </c>
      <c r="D1897" s="5" t="s">
        <v>372</v>
      </c>
      <c r="E1897" s="117" t="s">
        <v>12071</v>
      </c>
      <c r="F1897" s="5" t="s">
        <v>408</v>
      </c>
      <c r="G1897" s="117" t="s">
        <v>17031</v>
      </c>
      <c r="H1897"/>
    </row>
    <row r="1898" spans="1:8">
      <c r="A1898" s="3"/>
      <c r="B1898" s="3"/>
      <c r="C1898" s="4" t="s">
        <v>30</v>
      </c>
      <c r="D1898" s="5" t="s">
        <v>401</v>
      </c>
      <c r="E1898" s="117" t="s">
        <v>12072</v>
      </c>
      <c r="F1898" s="5" t="s">
        <v>330</v>
      </c>
      <c r="G1898" s="117" t="s">
        <v>17032</v>
      </c>
      <c r="H1898"/>
    </row>
    <row r="1899" spans="1:8">
      <c r="A1899" s="3"/>
      <c r="B1899" s="3"/>
      <c r="C1899" s="4" t="s">
        <v>26</v>
      </c>
      <c r="D1899" s="5" t="s">
        <v>398</v>
      </c>
      <c r="E1899" s="117" t="s">
        <v>12073</v>
      </c>
      <c r="F1899" s="5" t="s">
        <v>371</v>
      </c>
      <c r="G1899" s="117" t="s">
        <v>17033</v>
      </c>
      <c r="H1899"/>
    </row>
    <row r="1900" spans="1:8">
      <c r="A1900" s="3"/>
      <c r="B1900" s="3"/>
      <c r="C1900" s="4" t="s">
        <v>25</v>
      </c>
      <c r="D1900" s="5" t="s">
        <v>374</v>
      </c>
      <c r="E1900" s="117" t="s">
        <v>12074</v>
      </c>
      <c r="F1900" s="5" t="s">
        <v>397</v>
      </c>
      <c r="G1900" s="117" t="s">
        <v>17034</v>
      </c>
      <c r="H1900"/>
    </row>
    <row r="1901" spans="1:8">
      <c r="A1901" s="3">
        <v>11380</v>
      </c>
      <c r="B1901" s="3" t="s">
        <v>22</v>
      </c>
      <c r="C1901" s="4" t="s">
        <v>28</v>
      </c>
      <c r="D1901" s="5" t="s">
        <v>450</v>
      </c>
      <c r="E1901" s="117" t="s">
        <v>12075</v>
      </c>
      <c r="F1901" s="5" t="s">
        <v>375</v>
      </c>
      <c r="G1901" s="117" t="s">
        <v>17035</v>
      </c>
      <c r="H1901"/>
    </row>
    <row r="1902" spans="1:8">
      <c r="A1902" s="3"/>
      <c r="B1902" s="3"/>
      <c r="C1902" s="4" t="s">
        <v>30</v>
      </c>
      <c r="D1902" s="5" t="s">
        <v>378</v>
      </c>
      <c r="E1902" s="117" t="s">
        <v>12076</v>
      </c>
      <c r="F1902" s="5" t="s">
        <v>422</v>
      </c>
      <c r="G1902" s="117" t="s">
        <v>17036</v>
      </c>
      <c r="H1902"/>
    </row>
    <row r="1903" spans="1:8">
      <c r="A1903" s="3"/>
      <c r="B1903" s="3"/>
      <c r="C1903" s="4" t="s">
        <v>26</v>
      </c>
      <c r="D1903" s="5" t="s">
        <v>353</v>
      </c>
      <c r="E1903" s="117" t="s">
        <v>12077</v>
      </c>
      <c r="F1903" s="5" t="s">
        <v>416</v>
      </c>
      <c r="G1903" s="117" t="s">
        <v>17037</v>
      </c>
      <c r="H1903"/>
    </row>
    <row r="1904" spans="1:8">
      <c r="A1904" s="3"/>
      <c r="B1904" s="3"/>
      <c r="C1904" s="4" t="s">
        <v>25</v>
      </c>
      <c r="D1904" s="5" t="s">
        <v>387</v>
      </c>
      <c r="E1904" s="117" t="s">
        <v>12078</v>
      </c>
      <c r="F1904" s="5" t="s">
        <v>430</v>
      </c>
      <c r="G1904" s="117" t="s">
        <v>17038</v>
      </c>
      <c r="H1904"/>
    </row>
    <row r="1905" spans="1:8">
      <c r="A1905" s="3">
        <v>11381</v>
      </c>
      <c r="B1905" s="3" t="s">
        <v>22</v>
      </c>
      <c r="C1905" s="4" t="s">
        <v>28</v>
      </c>
      <c r="D1905" s="5" t="s">
        <v>405</v>
      </c>
      <c r="E1905" s="117" t="s">
        <v>12079</v>
      </c>
      <c r="F1905" s="5" t="s">
        <v>359</v>
      </c>
      <c r="G1905" s="117" t="s">
        <v>17039</v>
      </c>
      <c r="H1905"/>
    </row>
    <row r="1906" spans="1:8">
      <c r="A1906" s="3"/>
      <c r="B1906" s="3"/>
      <c r="C1906" s="4" t="s">
        <v>30</v>
      </c>
      <c r="D1906" s="5" t="s">
        <v>344</v>
      </c>
      <c r="E1906" s="117" t="s">
        <v>12080</v>
      </c>
      <c r="F1906" s="5" t="s">
        <v>355</v>
      </c>
      <c r="G1906" s="117" t="s">
        <v>17040</v>
      </c>
      <c r="H1906"/>
    </row>
    <row r="1907" spans="1:8">
      <c r="A1907" s="3"/>
      <c r="B1907" s="3"/>
      <c r="C1907" s="4" t="s">
        <v>26</v>
      </c>
      <c r="D1907" s="5" t="s">
        <v>376</v>
      </c>
      <c r="E1907" s="117" t="s">
        <v>12081</v>
      </c>
      <c r="F1907" s="5" t="s">
        <v>412</v>
      </c>
      <c r="G1907" s="117" t="s">
        <v>17041</v>
      </c>
      <c r="H1907"/>
    </row>
    <row r="1908" spans="1:8">
      <c r="A1908" s="3"/>
      <c r="B1908" s="3"/>
      <c r="C1908" s="4" t="s">
        <v>25</v>
      </c>
      <c r="D1908" s="5" t="s">
        <v>393</v>
      </c>
      <c r="E1908" s="117" t="s">
        <v>12082</v>
      </c>
      <c r="F1908" s="5" t="s">
        <v>389</v>
      </c>
      <c r="G1908" s="117" t="s">
        <v>17042</v>
      </c>
      <c r="H1908"/>
    </row>
    <row r="1909" spans="1:8">
      <c r="A1909" s="3">
        <v>11382</v>
      </c>
      <c r="B1909" s="3" t="s">
        <v>22</v>
      </c>
      <c r="C1909" s="4" t="s">
        <v>28</v>
      </c>
      <c r="D1909" s="5" t="s">
        <v>2642</v>
      </c>
      <c r="E1909" s="117" t="s">
        <v>12083</v>
      </c>
      <c r="F1909" s="5" t="s">
        <v>423</v>
      </c>
      <c r="G1909" s="117" t="s">
        <v>17043</v>
      </c>
      <c r="H1909"/>
    </row>
    <row r="1910" spans="1:8">
      <c r="A1910" s="3"/>
      <c r="B1910" s="3"/>
      <c r="C1910" s="4" t="s">
        <v>30</v>
      </c>
      <c r="D1910" s="5" t="s">
        <v>357</v>
      </c>
      <c r="E1910" s="117" t="s">
        <v>12084</v>
      </c>
      <c r="F1910" s="5" t="s">
        <v>380</v>
      </c>
      <c r="G1910" s="117" t="s">
        <v>17044</v>
      </c>
      <c r="H1910"/>
    </row>
    <row r="1911" spans="1:8">
      <c r="A1911" s="3"/>
      <c r="B1911" s="3"/>
      <c r="C1911" s="4" t="s">
        <v>26</v>
      </c>
      <c r="D1911" s="5" t="s">
        <v>402</v>
      </c>
      <c r="E1911" s="117" t="s">
        <v>12085</v>
      </c>
      <c r="F1911" s="5" t="s">
        <v>388</v>
      </c>
      <c r="G1911" s="117" t="s">
        <v>17045</v>
      </c>
      <c r="H1911"/>
    </row>
    <row r="1912" spans="1:8">
      <c r="A1912" s="3"/>
      <c r="B1912" s="3"/>
      <c r="C1912" s="4" t="s">
        <v>25</v>
      </c>
      <c r="D1912" s="5" t="s">
        <v>390</v>
      </c>
      <c r="E1912" s="117" t="s">
        <v>12086</v>
      </c>
      <c r="F1912" s="5" t="s">
        <v>384</v>
      </c>
      <c r="G1912" s="117" t="s">
        <v>17046</v>
      </c>
      <c r="H1912"/>
    </row>
    <row r="1913" spans="1:8">
      <c r="A1913" s="3">
        <v>11383</v>
      </c>
      <c r="B1913" s="3" t="s">
        <v>22</v>
      </c>
      <c r="C1913" s="4" t="s">
        <v>28</v>
      </c>
      <c r="D1913" s="5" t="s">
        <v>407</v>
      </c>
      <c r="E1913" s="117" t="s">
        <v>12087</v>
      </c>
      <c r="F1913" s="5" t="s">
        <v>419</v>
      </c>
      <c r="G1913" s="117" t="s">
        <v>17047</v>
      </c>
      <c r="H1913"/>
    </row>
    <row r="1914" spans="1:8">
      <c r="A1914" s="3"/>
      <c r="B1914" s="3"/>
      <c r="C1914" s="4" t="s">
        <v>30</v>
      </c>
      <c r="D1914" s="5" t="s">
        <v>5875</v>
      </c>
      <c r="E1914" s="117" t="s">
        <v>12088</v>
      </c>
      <c r="F1914" s="5" t="s">
        <v>391</v>
      </c>
      <c r="G1914" s="117" t="s">
        <v>17048</v>
      </c>
      <c r="H1914"/>
    </row>
    <row r="1915" spans="1:8">
      <c r="A1915" s="3"/>
      <c r="B1915" s="3"/>
      <c r="C1915" s="4" t="s">
        <v>26</v>
      </c>
      <c r="D1915" s="5" t="s">
        <v>5888</v>
      </c>
      <c r="E1915" s="117" t="s">
        <v>12089</v>
      </c>
      <c r="F1915" s="5" t="s">
        <v>395</v>
      </c>
      <c r="G1915" s="117" t="s">
        <v>17049</v>
      </c>
      <c r="H1915"/>
    </row>
    <row r="1916" spans="1:8">
      <c r="A1916" s="3"/>
      <c r="B1916" s="3"/>
      <c r="C1916" s="4" t="s">
        <v>25</v>
      </c>
      <c r="D1916" s="5" t="s">
        <v>434</v>
      </c>
      <c r="E1916" s="117" t="s">
        <v>12090</v>
      </c>
      <c r="F1916" s="5" t="s">
        <v>420</v>
      </c>
      <c r="G1916" s="117" t="s">
        <v>17050</v>
      </c>
      <c r="H1916"/>
    </row>
    <row r="1917" spans="1:8">
      <c r="A1917" s="3">
        <v>11384</v>
      </c>
      <c r="B1917" s="3" t="s">
        <v>22</v>
      </c>
      <c r="C1917" s="4" t="s">
        <v>28</v>
      </c>
      <c r="D1917" s="5" t="s">
        <v>417</v>
      </c>
      <c r="E1917" s="117" t="s">
        <v>12091</v>
      </c>
      <c r="F1917" s="5" t="s">
        <v>382</v>
      </c>
      <c r="G1917" s="117" t="s">
        <v>17051</v>
      </c>
      <c r="H1917"/>
    </row>
    <row r="1918" spans="1:8">
      <c r="A1918" s="3"/>
      <c r="B1918" s="3"/>
      <c r="C1918" s="4" t="s">
        <v>30</v>
      </c>
      <c r="D1918" s="5" t="s">
        <v>373</v>
      </c>
      <c r="E1918" s="117" t="s">
        <v>12092</v>
      </c>
      <c r="F1918" s="5" t="s">
        <v>377</v>
      </c>
      <c r="G1918" s="117" t="s">
        <v>17052</v>
      </c>
      <c r="H1918"/>
    </row>
    <row r="1919" spans="1:8">
      <c r="A1919" s="3"/>
      <c r="B1919" s="3"/>
      <c r="C1919" s="4" t="s">
        <v>26</v>
      </c>
      <c r="D1919" s="5" t="s">
        <v>1345</v>
      </c>
      <c r="E1919" s="117" t="s">
        <v>12093</v>
      </c>
      <c r="F1919" s="5" t="s">
        <v>406</v>
      </c>
      <c r="G1919" s="117" t="s">
        <v>17053</v>
      </c>
      <c r="H1919"/>
    </row>
    <row r="1920" spans="1:8">
      <c r="A1920" s="3"/>
      <c r="B1920" s="3"/>
      <c r="C1920" s="4" t="s">
        <v>25</v>
      </c>
      <c r="D1920" s="5" t="s">
        <v>5869</v>
      </c>
      <c r="E1920" s="117" t="s">
        <v>12094</v>
      </c>
      <c r="F1920" s="5" t="s">
        <v>410</v>
      </c>
      <c r="G1920" s="117" t="s">
        <v>17054</v>
      </c>
      <c r="H1920"/>
    </row>
    <row r="1921" spans="1:8">
      <c r="A1921" s="3">
        <v>11386</v>
      </c>
      <c r="B1921" s="3" t="s">
        <v>22</v>
      </c>
      <c r="C1921" s="4" t="s">
        <v>28</v>
      </c>
      <c r="D1921" s="5" t="s">
        <v>347</v>
      </c>
      <c r="E1921" s="117" t="s">
        <v>12095</v>
      </c>
      <c r="F1921" s="5" t="s">
        <v>421</v>
      </c>
      <c r="G1921" s="117" t="s">
        <v>17055</v>
      </c>
      <c r="H1921"/>
    </row>
    <row r="1922" spans="1:8">
      <c r="A1922" s="3"/>
      <c r="B1922" s="3"/>
      <c r="C1922" s="4" t="s">
        <v>30</v>
      </c>
      <c r="D1922" s="5" t="s">
        <v>445</v>
      </c>
      <c r="E1922" s="117" t="s">
        <v>12096</v>
      </c>
      <c r="F1922" s="5" t="s">
        <v>455</v>
      </c>
      <c r="G1922" s="117" t="s">
        <v>17056</v>
      </c>
      <c r="H1922"/>
    </row>
    <row r="1923" spans="1:8">
      <c r="A1923" s="3"/>
      <c r="B1923" s="3"/>
      <c r="C1923" s="4" t="s">
        <v>26</v>
      </c>
      <c r="D1923" s="5" t="s">
        <v>424</v>
      </c>
      <c r="E1923" s="117" t="s">
        <v>12097</v>
      </c>
      <c r="F1923" s="5" t="s">
        <v>428</v>
      </c>
      <c r="G1923" s="117" t="s">
        <v>17057</v>
      </c>
      <c r="H1923"/>
    </row>
    <row r="1924" spans="1:8">
      <c r="A1924" s="3"/>
      <c r="B1924" s="3"/>
      <c r="C1924" s="4" t="s">
        <v>25</v>
      </c>
      <c r="D1924" s="5" t="s">
        <v>379</v>
      </c>
      <c r="E1924" s="117" t="s">
        <v>12098</v>
      </c>
      <c r="F1924" s="5" t="s">
        <v>451</v>
      </c>
      <c r="G1924" s="117" t="s">
        <v>17058</v>
      </c>
      <c r="H1924"/>
    </row>
    <row r="1925" spans="1:8">
      <c r="A1925" s="3">
        <v>11387</v>
      </c>
      <c r="B1925" s="3" t="s">
        <v>22</v>
      </c>
      <c r="C1925" s="4" t="s">
        <v>28</v>
      </c>
      <c r="D1925" s="5" t="s">
        <v>5866</v>
      </c>
      <c r="E1925" s="117" t="s">
        <v>12099</v>
      </c>
      <c r="F1925" s="5" t="s">
        <v>383</v>
      </c>
      <c r="G1925" s="117" t="s">
        <v>17059</v>
      </c>
      <c r="H1925"/>
    </row>
    <row r="1926" spans="1:8">
      <c r="A1926" s="3"/>
      <c r="B1926" s="3"/>
      <c r="C1926" s="4" t="s">
        <v>30</v>
      </c>
      <c r="D1926" s="5" t="s">
        <v>456</v>
      </c>
      <c r="E1926" s="117" t="s">
        <v>12100</v>
      </c>
      <c r="F1926" s="5" t="s">
        <v>5907</v>
      </c>
      <c r="G1926" s="117" t="s">
        <v>17060</v>
      </c>
      <c r="H1926"/>
    </row>
    <row r="1927" spans="1:8">
      <c r="A1927" s="3"/>
      <c r="B1927" s="3"/>
      <c r="C1927" s="4" t="s">
        <v>26</v>
      </c>
      <c r="D1927" s="5" t="s">
        <v>5873</v>
      </c>
      <c r="E1927" s="117" t="s">
        <v>12101</v>
      </c>
      <c r="F1927" s="5" t="s">
        <v>5881</v>
      </c>
      <c r="G1927" s="117" t="s">
        <v>17061</v>
      </c>
      <c r="H1927"/>
    </row>
    <row r="1928" spans="1:8">
      <c r="A1928" s="3"/>
      <c r="B1928" s="3"/>
      <c r="C1928" s="4" t="s">
        <v>25</v>
      </c>
      <c r="D1928" s="5" t="s">
        <v>3998</v>
      </c>
      <c r="E1928" s="117" t="s">
        <v>12102</v>
      </c>
      <c r="F1928" s="5" t="s">
        <v>5876</v>
      </c>
      <c r="G1928" s="117" t="s">
        <v>17062</v>
      </c>
      <c r="H1928"/>
    </row>
    <row r="1929" spans="1:8">
      <c r="A1929" s="3">
        <v>11388</v>
      </c>
      <c r="B1929" s="3" t="s">
        <v>22</v>
      </c>
      <c r="C1929" s="4" t="s">
        <v>28</v>
      </c>
      <c r="D1929" s="5" t="s">
        <v>5872</v>
      </c>
      <c r="E1929" s="117" t="s">
        <v>12103</v>
      </c>
      <c r="F1929" s="5" t="s">
        <v>4002</v>
      </c>
      <c r="G1929" s="117" t="s">
        <v>17063</v>
      </c>
      <c r="H1929"/>
    </row>
    <row r="1930" spans="1:8">
      <c r="A1930" s="3"/>
      <c r="B1930" s="3"/>
      <c r="C1930" s="4" t="s">
        <v>30</v>
      </c>
      <c r="D1930" s="5" t="s">
        <v>5904</v>
      </c>
      <c r="E1930" s="117" t="s">
        <v>12104</v>
      </c>
      <c r="F1930" s="5" t="s">
        <v>5871</v>
      </c>
      <c r="G1930" s="117" t="s">
        <v>17064</v>
      </c>
      <c r="H1930"/>
    </row>
    <row r="1931" spans="1:8">
      <c r="A1931" s="3"/>
      <c r="B1931" s="3"/>
      <c r="C1931" s="4" t="s">
        <v>26</v>
      </c>
      <c r="D1931" s="5" t="s">
        <v>5877</v>
      </c>
      <c r="E1931" s="117" t="s">
        <v>12105</v>
      </c>
      <c r="F1931" s="5" t="s">
        <v>5930</v>
      </c>
      <c r="G1931" s="117" t="s">
        <v>17065</v>
      </c>
      <c r="H1931"/>
    </row>
    <row r="1932" spans="1:8">
      <c r="A1932" s="3"/>
      <c r="B1932" s="3"/>
      <c r="C1932" s="4" t="s">
        <v>25</v>
      </c>
      <c r="D1932" s="5" t="s">
        <v>5893</v>
      </c>
      <c r="E1932" s="117" t="s">
        <v>12106</v>
      </c>
      <c r="F1932" s="5" t="s">
        <v>5906</v>
      </c>
      <c r="G1932" s="117" t="s">
        <v>17066</v>
      </c>
      <c r="H1932"/>
    </row>
    <row r="1933" spans="1:8">
      <c r="A1933" s="3">
        <v>11389</v>
      </c>
      <c r="B1933" s="3" t="s">
        <v>22</v>
      </c>
      <c r="C1933" s="4" t="s">
        <v>28</v>
      </c>
      <c r="D1933" s="5" t="s">
        <v>5868</v>
      </c>
      <c r="E1933" s="117" t="s">
        <v>12107</v>
      </c>
      <c r="F1933" s="5" t="s">
        <v>5879</v>
      </c>
      <c r="G1933" s="117" t="s">
        <v>17067</v>
      </c>
      <c r="H1933"/>
    </row>
    <row r="1934" spans="1:8">
      <c r="A1934" s="3"/>
      <c r="B1934" s="3"/>
      <c r="C1934" s="4" t="s">
        <v>30</v>
      </c>
      <c r="D1934" s="5" t="s">
        <v>5902</v>
      </c>
      <c r="E1934" s="117" t="s">
        <v>12108</v>
      </c>
      <c r="F1934" s="5" t="s">
        <v>5863</v>
      </c>
      <c r="G1934" s="117" t="s">
        <v>17068</v>
      </c>
      <c r="H1934"/>
    </row>
    <row r="1935" spans="1:8">
      <c r="A1935" s="3"/>
      <c r="B1935" s="3"/>
      <c r="C1935" s="4" t="s">
        <v>26</v>
      </c>
      <c r="D1935" s="5" t="s">
        <v>5909</v>
      </c>
      <c r="E1935" s="117" t="s">
        <v>12109</v>
      </c>
      <c r="F1935" s="5" t="s">
        <v>5903</v>
      </c>
      <c r="G1935" s="117" t="s">
        <v>17069</v>
      </c>
      <c r="H1935"/>
    </row>
    <row r="1936" spans="1:8">
      <c r="A1936" s="3"/>
      <c r="B1936" s="3"/>
      <c r="C1936" s="4" t="s">
        <v>25</v>
      </c>
      <c r="D1936" s="5" t="s">
        <v>5885</v>
      </c>
      <c r="E1936" s="117" t="s">
        <v>12110</v>
      </c>
      <c r="F1936" s="5" t="s">
        <v>5897</v>
      </c>
      <c r="G1936" s="117" t="s">
        <v>17070</v>
      </c>
      <c r="H1936"/>
    </row>
    <row r="1937" spans="1:8">
      <c r="A1937" s="3">
        <v>11390</v>
      </c>
      <c r="B1937" s="3" t="s">
        <v>22</v>
      </c>
      <c r="C1937" s="4" t="s">
        <v>28</v>
      </c>
      <c r="D1937" s="5" t="s">
        <v>5878</v>
      </c>
      <c r="E1937" s="117" t="s">
        <v>12111</v>
      </c>
      <c r="F1937" s="5" t="s">
        <v>5905</v>
      </c>
      <c r="G1937" s="117" t="s">
        <v>17071</v>
      </c>
      <c r="H1937"/>
    </row>
    <row r="1938" spans="1:8">
      <c r="A1938" s="3"/>
      <c r="B1938" s="3"/>
      <c r="C1938" s="4" t="s">
        <v>30</v>
      </c>
      <c r="D1938" s="5" t="s">
        <v>5870</v>
      </c>
      <c r="E1938" s="117" t="s">
        <v>12112</v>
      </c>
      <c r="F1938" s="5" t="s">
        <v>3994</v>
      </c>
      <c r="G1938" s="117" t="s">
        <v>17072</v>
      </c>
      <c r="H1938"/>
    </row>
    <row r="1939" spans="1:8">
      <c r="A1939" s="3"/>
      <c r="B1939" s="3"/>
      <c r="C1939" s="4" t="s">
        <v>26</v>
      </c>
      <c r="D1939" s="5" t="s">
        <v>5867</v>
      </c>
      <c r="E1939" s="117" t="s">
        <v>12113</v>
      </c>
      <c r="F1939" s="5" t="s">
        <v>4024</v>
      </c>
      <c r="G1939" s="117" t="s">
        <v>17073</v>
      </c>
      <c r="H1939"/>
    </row>
    <row r="1940" spans="1:8">
      <c r="A1940" s="3"/>
      <c r="B1940" s="3"/>
      <c r="C1940" s="4" t="s">
        <v>25</v>
      </c>
      <c r="D1940" s="5" t="s">
        <v>5884</v>
      </c>
      <c r="E1940" s="117" t="s">
        <v>12114</v>
      </c>
      <c r="F1940" s="5" t="s">
        <v>5895</v>
      </c>
      <c r="G1940" s="117" t="s">
        <v>17074</v>
      </c>
      <c r="H1940"/>
    </row>
    <row r="1941" spans="1:8">
      <c r="A1941" s="3">
        <v>11391</v>
      </c>
      <c r="B1941" s="3" t="s">
        <v>22</v>
      </c>
      <c r="C1941" s="4" t="s">
        <v>28</v>
      </c>
      <c r="D1941" s="5" t="s">
        <v>5908</v>
      </c>
      <c r="E1941" s="117" t="s">
        <v>12115</v>
      </c>
      <c r="F1941" s="5" t="s">
        <v>5874</v>
      </c>
      <c r="G1941" s="117" t="s">
        <v>17075</v>
      </c>
      <c r="H1941"/>
    </row>
    <row r="1942" spans="1:8">
      <c r="A1942" s="3"/>
      <c r="B1942" s="3"/>
      <c r="C1942" s="4" t="s">
        <v>30</v>
      </c>
      <c r="D1942" s="5" t="s">
        <v>5910</v>
      </c>
      <c r="E1942" s="117" t="s">
        <v>12116</v>
      </c>
      <c r="F1942" s="5" t="s">
        <v>3991</v>
      </c>
      <c r="G1942" s="117" t="s">
        <v>17076</v>
      </c>
      <c r="H1942"/>
    </row>
    <row r="1943" spans="1:8">
      <c r="A1943" s="3"/>
      <c r="B1943" s="3"/>
      <c r="C1943" s="4" t="s">
        <v>26</v>
      </c>
      <c r="D1943" s="5" t="s">
        <v>4042</v>
      </c>
      <c r="E1943" s="117" t="s">
        <v>12117</v>
      </c>
      <c r="F1943" s="5" t="s">
        <v>4010</v>
      </c>
      <c r="G1943" s="117" t="s">
        <v>17077</v>
      </c>
      <c r="H1943"/>
    </row>
    <row r="1944" spans="1:8">
      <c r="A1944" s="3"/>
      <c r="B1944" s="3"/>
      <c r="C1944" s="4" t="s">
        <v>25</v>
      </c>
      <c r="D1944" s="5" t="s">
        <v>4016</v>
      </c>
      <c r="E1944" s="117" t="s">
        <v>12118</v>
      </c>
      <c r="F1944" s="5" t="s">
        <v>4031</v>
      </c>
      <c r="G1944" s="117" t="s">
        <v>17078</v>
      </c>
      <c r="H1944"/>
    </row>
    <row r="1945" spans="1:8">
      <c r="A1945" s="3">
        <v>11392</v>
      </c>
      <c r="B1945" s="3" t="s">
        <v>22</v>
      </c>
      <c r="C1945" s="4" t="s">
        <v>28</v>
      </c>
      <c r="D1945" s="5" t="s">
        <v>4005</v>
      </c>
      <c r="E1945" s="117" t="s">
        <v>12119</v>
      </c>
      <c r="F1945" s="5" t="s">
        <v>4020</v>
      </c>
      <c r="G1945" s="117" t="s">
        <v>17079</v>
      </c>
      <c r="H1945"/>
    </row>
    <row r="1946" spans="1:8">
      <c r="A1946" s="3"/>
      <c r="B1946" s="3"/>
      <c r="C1946" s="4" t="s">
        <v>30</v>
      </c>
      <c r="D1946" s="5" t="s">
        <v>4039</v>
      </c>
      <c r="E1946" s="117" t="s">
        <v>10629</v>
      </c>
      <c r="F1946" s="5" t="s">
        <v>4022</v>
      </c>
      <c r="G1946" s="117" t="s">
        <v>17080</v>
      </c>
      <c r="H1946"/>
    </row>
    <row r="1947" spans="1:8">
      <c r="A1947" s="3"/>
      <c r="B1947" s="3"/>
      <c r="C1947" s="4" t="s">
        <v>26</v>
      </c>
      <c r="D1947" s="5" t="s">
        <v>4033</v>
      </c>
      <c r="E1947" s="117" t="s">
        <v>12120</v>
      </c>
      <c r="F1947" s="5" t="s">
        <v>4001</v>
      </c>
      <c r="G1947" s="117" t="s">
        <v>17081</v>
      </c>
      <c r="H1947"/>
    </row>
    <row r="1948" spans="1:8">
      <c r="A1948" s="3"/>
      <c r="B1948" s="3"/>
      <c r="C1948" s="4" t="s">
        <v>25</v>
      </c>
      <c r="D1948" s="5" t="s">
        <v>3993</v>
      </c>
      <c r="E1948" s="117" t="s">
        <v>12121</v>
      </c>
      <c r="F1948" s="5" t="s">
        <v>3995</v>
      </c>
      <c r="G1948" s="117" t="s">
        <v>17082</v>
      </c>
      <c r="H1948"/>
    </row>
    <row r="1949" spans="1:8">
      <c r="A1949" s="3">
        <v>11393</v>
      </c>
      <c r="B1949" s="3" t="s">
        <v>22</v>
      </c>
      <c r="C1949" s="4" t="s">
        <v>28</v>
      </c>
      <c r="D1949" s="5" t="s">
        <v>4043</v>
      </c>
      <c r="E1949" s="117" t="s">
        <v>12122</v>
      </c>
      <c r="F1949" s="5" t="s">
        <v>3989</v>
      </c>
      <c r="G1949" s="117" t="s">
        <v>17083</v>
      </c>
      <c r="H1949"/>
    </row>
    <row r="1950" spans="1:8">
      <c r="A1950" s="3"/>
      <c r="B1950" s="3"/>
      <c r="C1950" s="4" t="s">
        <v>30</v>
      </c>
      <c r="D1950" s="5" t="s">
        <v>4017</v>
      </c>
      <c r="E1950" s="117" t="s">
        <v>12123</v>
      </c>
      <c r="F1950" s="5" t="s">
        <v>4036</v>
      </c>
      <c r="G1950" s="117" t="s">
        <v>17084</v>
      </c>
      <c r="H1950"/>
    </row>
    <row r="1951" spans="1:8">
      <c r="A1951" s="3"/>
      <c r="B1951" s="3"/>
      <c r="C1951" s="4" t="s">
        <v>26</v>
      </c>
      <c r="D1951" s="5" t="s">
        <v>4017</v>
      </c>
      <c r="E1951" s="117" t="s">
        <v>12123</v>
      </c>
      <c r="F1951" s="5" t="s">
        <v>4023</v>
      </c>
      <c r="G1951" s="117" t="s">
        <v>17085</v>
      </c>
      <c r="H1951"/>
    </row>
    <row r="1952" spans="1:8">
      <c r="A1952" s="3"/>
      <c r="B1952" s="3"/>
      <c r="C1952" s="4" t="s">
        <v>25</v>
      </c>
      <c r="D1952" s="5" t="s">
        <v>4050</v>
      </c>
      <c r="E1952" s="117" t="s">
        <v>12124</v>
      </c>
      <c r="F1952" s="5" t="s">
        <v>4018</v>
      </c>
      <c r="G1952" s="117" t="s">
        <v>17086</v>
      </c>
      <c r="H1952"/>
    </row>
    <row r="1953" spans="1:8">
      <c r="A1953" s="3">
        <v>11394</v>
      </c>
      <c r="B1953" s="3" t="s">
        <v>22</v>
      </c>
      <c r="C1953" s="4" t="s">
        <v>28</v>
      </c>
      <c r="D1953" s="5" t="s">
        <v>3988</v>
      </c>
      <c r="E1953" s="117" t="s">
        <v>12125</v>
      </c>
      <c r="F1953" s="5" t="s">
        <v>4059</v>
      </c>
      <c r="G1953" s="117" t="s">
        <v>17087</v>
      </c>
      <c r="H1953"/>
    </row>
    <row r="1954" spans="1:8">
      <c r="A1954" s="3"/>
      <c r="B1954" s="3"/>
      <c r="C1954" s="4" t="s">
        <v>30</v>
      </c>
      <c r="D1954" s="5" t="s">
        <v>4034</v>
      </c>
      <c r="E1954" s="117" t="s">
        <v>12126</v>
      </c>
      <c r="F1954" s="5" t="s">
        <v>4038</v>
      </c>
      <c r="G1954" s="117" t="s">
        <v>17088</v>
      </c>
      <c r="H1954"/>
    </row>
    <row r="1955" spans="1:8">
      <c r="A1955" s="3"/>
      <c r="B1955" s="3"/>
      <c r="C1955" s="4" t="s">
        <v>26</v>
      </c>
      <c r="D1955" s="5" t="s">
        <v>4013</v>
      </c>
      <c r="E1955" s="117" t="s">
        <v>12127</v>
      </c>
      <c r="F1955" s="5" t="s">
        <v>3987</v>
      </c>
      <c r="G1955" s="117" t="s">
        <v>17089</v>
      </c>
      <c r="H1955"/>
    </row>
    <row r="1956" spans="1:8">
      <c r="A1956" s="3"/>
      <c r="B1956" s="3"/>
      <c r="C1956" s="4" t="s">
        <v>25</v>
      </c>
      <c r="D1956" s="5" t="s">
        <v>4026</v>
      </c>
      <c r="E1956" s="117" t="s">
        <v>12128</v>
      </c>
      <c r="F1956" s="5" t="s">
        <v>4066</v>
      </c>
      <c r="G1956" s="117" t="s">
        <v>17090</v>
      </c>
      <c r="H1956"/>
    </row>
    <row r="1957" spans="1:8">
      <c r="A1957" s="3">
        <v>10310</v>
      </c>
      <c r="B1957" s="3" t="s">
        <v>11</v>
      </c>
      <c r="C1957" s="4" t="s">
        <v>28</v>
      </c>
      <c r="D1957" s="5" t="s">
        <v>4095</v>
      </c>
      <c r="E1957" s="117" t="s">
        <v>12129</v>
      </c>
      <c r="F1957" s="5" t="s">
        <v>3999</v>
      </c>
      <c r="G1957" s="117" t="s">
        <v>17091</v>
      </c>
      <c r="H1957"/>
    </row>
    <row r="1958" spans="1:8">
      <c r="A1958" s="3"/>
      <c r="B1958" s="3"/>
      <c r="C1958" s="4" t="s">
        <v>30</v>
      </c>
      <c r="D1958" s="5" t="s">
        <v>4082</v>
      </c>
      <c r="E1958" s="117" t="s">
        <v>12130</v>
      </c>
      <c r="F1958" s="5" t="s">
        <v>4074</v>
      </c>
      <c r="G1958" s="117" t="s">
        <v>17092</v>
      </c>
      <c r="H1958"/>
    </row>
    <row r="1959" spans="1:8">
      <c r="A1959" s="3"/>
      <c r="B1959" s="3"/>
      <c r="C1959" s="4" t="s">
        <v>26</v>
      </c>
      <c r="D1959" s="5" t="s">
        <v>5984</v>
      </c>
      <c r="E1959" s="117" t="s">
        <v>12131</v>
      </c>
      <c r="F1959" s="5" t="s">
        <v>4029</v>
      </c>
      <c r="G1959" s="117" t="s">
        <v>17093</v>
      </c>
      <c r="H1959"/>
    </row>
    <row r="1960" spans="1:8">
      <c r="A1960" s="3"/>
      <c r="B1960" s="3"/>
      <c r="C1960" s="4" t="s">
        <v>25</v>
      </c>
      <c r="D1960" s="5" t="s">
        <v>4044</v>
      </c>
      <c r="E1960" s="117" t="s">
        <v>12132</v>
      </c>
      <c r="F1960" s="5" t="s">
        <v>4040</v>
      </c>
      <c r="G1960" s="117" t="s">
        <v>17094</v>
      </c>
      <c r="H1960"/>
    </row>
    <row r="1961" spans="1:8">
      <c r="A1961" s="3">
        <v>11396</v>
      </c>
      <c r="B1961" s="3" t="s">
        <v>22</v>
      </c>
      <c r="C1961" s="4" t="s">
        <v>28</v>
      </c>
      <c r="D1961" s="5" t="s">
        <v>4051</v>
      </c>
      <c r="E1961" s="117" t="s">
        <v>12133</v>
      </c>
      <c r="F1961" s="5" t="s">
        <v>4030</v>
      </c>
      <c r="G1961" s="117" t="s">
        <v>17095</v>
      </c>
      <c r="H1961"/>
    </row>
    <row r="1962" spans="1:8">
      <c r="A1962" s="3"/>
      <c r="B1962" s="3"/>
      <c r="C1962" s="4" t="s">
        <v>30</v>
      </c>
      <c r="D1962" s="5" t="s">
        <v>4021</v>
      </c>
      <c r="E1962" s="117" t="s">
        <v>12134</v>
      </c>
      <c r="F1962" s="5" t="s">
        <v>4041</v>
      </c>
      <c r="G1962" s="117" t="s">
        <v>17096</v>
      </c>
      <c r="H1962"/>
    </row>
    <row r="1963" spans="1:8">
      <c r="A1963" s="3"/>
      <c r="B1963" s="3"/>
      <c r="C1963" s="4" t="s">
        <v>26</v>
      </c>
      <c r="D1963" s="5" t="s">
        <v>4028</v>
      </c>
      <c r="E1963" s="117" t="s">
        <v>12135</v>
      </c>
      <c r="F1963" s="5" t="s">
        <v>4078</v>
      </c>
      <c r="G1963" s="117" t="s">
        <v>17097</v>
      </c>
      <c r="H1963"/>
    </row>
    <row r="1964" spans="1:8">
      <c r="A1964" s="3"/>
      <c r="B1964" s="3"/>
      <c r="C1964" s="4" t="s">
        <v>25</v>
      </c>
      <c r="D1964" s="5" t="s">
        <v>4045</v>
      </c>
      <c r="E1964" s="117" t="s">
        <v>12136</v>
      </c>
      <c r="F1964" s="5" t="s">
        <v>4046</v>
      </c>
      <c r="G1964" s="117" t="s">
        <v>17098</v>
      </c>
      <c r="H1964"/>
    </row>
    <row r="1965" spans="1:8">
      <c r="A1965" s="3">
        <v>11397</v>
      </c>
      <c r="B1965" s="3" t="s">
        <v>22</v>
      </c>
      <c r="C1965" s="4" t="s">
        <v>28</v>
      </c>
      <c r="D1965" s="5" t="s">
        <v>6036</v>
      </c>
      <c r="E1965" s="117" t="s">
        <v>12137</v>
      </c>
      <c r="F1965" s="5" t="s">
        <v>4048</v>
      </c>
      <c r="G1965" s="117" t="s">
        <v>17099</v>
      </c>
      <c r="H1965"/>
    </row>
    <row r="1966" spans="1:8">
      <c r="A1966" s="3"/>
      <c r="B1966" s="3"/>
      <c r="C1966" s="4" t="s">
        <v>30</v>
      </c>
      <c r="D1966" s="5" t="s">
        <v>4056</v>
      </c>
      <c r="E1966" s="117" t="s">
        <v>12138</v>
      </c>
      <c r="F1966" s="5" t="s">
        <v>4019</v>
      </c>
      <c r="G1966" s="117" t="s">
        <v>17100</v>
      </c>
      <c r="H1966"/>
    </row>
    <row r="1967" spans="1:8">
      <c r="A1967" s="3"/>
      <c r="B1967" s="3"/>
      <c r="C1967" s="4" t="s">
        <v>26</v>
      </c>
      <c r="D1967" s="5" t="s">
        <v>4060</v>
      </c>
      <c r="E1967" s="117" t="s">
        <v>12139</v>
      </c>
      <c r="F1967" s="5" t="s">
        <v>4073</v>
      </c>
      <c r="G1967" s="117" t="s">
        <v>17101</v>
      </c>
      <c r="H1967"/>
    </row>
    <row r="1968" spans="1:8">
      <c r="A1968" s="3"/>
      <c r="B1968" s="3"/>
      <c r="C1968" s="4" t="s">
        <v>25</v>
      </c>
      <c r="D1968" s="5" t="s">
        <v>4025</v>
      </c>
      <c r="E1968" s="117" t="s">
        <v>12140</v>
      </c>
      <c r="F1968" s="5" t="s">
        <v>4049</v>
      </c>
      <c r="G1968" s="117" t="s">
        <v>17102</v>
      </c>
      <c r="H1968"/>
    </row>
    <row r="1969" spans="1:8">
      <c r="A1969" s="3">
        <v>11398</v>
      </c>
      <c r="B1969" s="3" t="s">
        <v>22</v>
      </c>
      <c r="C1969" s="4" t="s">
        <v>28</v>
      </c>
      <c r="D1969" s="5" t="s">
        <v>4079</v>
      </c>
      <c r="E1969" s="117" t="s">
        <v>12141</v>
      </c>
      <c r="F1969" s="5" t="s">
        <v>4052</v>
      </c>
      <c r="G1969" s="117" t="s">
        <v>17103</v>
      </c>
      <c r="H1969"/>
    </row>
    <row r="1970" spans="1:8">
      <c r="A1970" s="3"/>
      <c r="B1970" s="3"/>
      <c r="C1970" s="4" t="s">
        <v>30</v>
      </c>
      <c r="D1970" s="5" t="s">
        <v>4075</v>
      </c>
      <c r="E1970" s="117" t="s">
        <v>12142</v>
      </c>
      <c r="F1970" s="5" t="s">
        <v>4065</v>
      </c>
      <c r="G1970" s="117" t="s">
        <v>17104</v>
      </c>
      <c r="H1970"/>
    </row>
    <row r="1971" spans="1:8">
      <c r="A1971" s="3"/>
      <c r="B1971" s="3"/>
      <c r="C1971" s="4" t="s">
        <v>26</v>
      </c>
      <c r="D1971" s="5" t="s">
        <v>4080</v>
      </c>
      <c r="E1971" s="117" t="s">
        <v>12143</v>
      </c>
      <c r="F1971" s="5" t="s">
        <v>4035</v>
      </c>
      <c r="G1971" s="117" t="s">
        <v>17105</v>
      </c>
      <c r="H1971"/>
    </row>
    <row r="1972" spans="1:8">
      <c r="A1972" s="3"/>
      <c r="B1972" s="3"/>
      <c r="C1972" s="4" t="s">
        <v>25</v>
      </c>
      <c r="D1972" s="5" t="s">
        <v>5985</v>
      </c>
      <c r="E1972" s="117" t="s">
        <v>12144</v>
      </c>
      <c r="F1972" s="5" t="s">
        <v>4032</v>
      </c>
      <c r="G1972" s="117" t="s">
        <v>17106</v>
      </c>
      <c r="H1972"/>
    </row>
    <row r="1973" spans="1:8">
      <c r="A1973" s="3">
        <v>11399</v>
      </c>
      <c r="B1973" s="3" t="s">
        <v>22</v>
      </c>
      <c r="C1973" s="4" t="s">
        <v>28</v>
      </c>
      <c r="D1973" s="5" t="s">
        <v>4027</v>
      </c>
      <c r="E1973" s="117" t="s">
        <v>12145</v>
      </c>
      <c r="F1973" s="5" t="s">
        <v>4055</v>
      </c>
      <c r="G1973" s="117" t="s">
        <v>17107</v>
      </c>
      <c r="H1973"/>
    </row>
    <row r="1974" spans="1:8">
      <c r="A1974" s="3"/>
      <c r="B1974" s="3"/>
      <c r="C1974" s="4" t="s">
        <v>30</v>
      </c>
      <c r="D1974" s="5" t="s">
        <v>4047</v>
      </c>
      <c r="E1974" s="117" t="s">
        <v>12146</v>
      </c>
      <c r="F1974" s="5" t="s">
        <v>6005</v>
      </c>
      <c r="G1974" s="117" t="s">
        <v>17108</v>
      </c>
      <c r="H1974"/>
    </row>
    <row r="1975" spans="1:8">
      <c r="A1975" s="3"/>
      <c r="B1975" s="3"/>
      <c r="C1975" s="4" t="s">
        <v>26</v>
      </c>
      <c r="D1975" s="5" t="s">
        <v>5975</v>
      </c>
      <c r="E1975" s="117" t="s">
        <v>12147</v>
      </c>
      <c r="F1975" s="5" t="s">
        <v>5989</v>
      </c>
      <c r="G1975" s="117" t="s">
        <v>17109</v>
      </c>
      <c r="H1975"/>
    </row>
    <row r="1976" spans="1:8">
      <c r="A1976" s="3"/>
      <c r="B1976" s="3"/>
      <c r="C1976" s="4" t="s">
        <v>25</v>
      </c>
      <c r="D1976" s="5" t="s">
        <v>2640</v>
      </c>
      <c r="E1976" s="117" t="s">
        <v>12148</v>
      </c>
      <c r="F1976" s="5" t="s">
        <v>5998</v>
      </c>
      <c r="G1976" s="117" t="s">
        <v>17110</v>
      </c>
      <c r="H1976"/>
    </row>
    <row r="1977" spans="1:8">
      <c r="A1977" s="3">
        <v>11401</v>
      </c>
      <c r="B1977" s="3" t="s">
        <v>22</v>
      </c>
      <c r="C1977" s="4" t="s">
        <v>28</v>
      </c>
      <c r="D1977" s="5" t="s">
        <v>6024</v>
      </c>
      <c r="E1977" s="117" t="s">
        <v>12149</v>
      </c>
      <c r="F1977" s="5" t="s">
        <v>6014</v>
      </c>
      <c r="G1977" s="117" t="s">
        <v>17111</v>
      </c>
      <c r="H1977"/>
    </row>
    <row r="1978" spans="1:8">
      <c r="A1978" s="3"/>
      <c r="B1978" s="3"/>
      <c r="C1978" s="4" t="s">
        <v>30</v>
      </c>
      <c r="D1978" s="5" t="s">
        <v>6030</v>
      </c>
      <c r="E1978" s="117" t="s">
        <v>12150</v>
      </c>
      <c r="F1978" s="5" t="s">
        <v>6037</v>
      </c>
      <c r="G1978" s="117" t="s">
        <v>17112</v>
      </c>
      <c r="H1978"/>
    </row>
    <row r="1979" spans="1:8">
      <c r="A1979" s="3"/>
      <c r="B1979" s="3"/>
      <c r="C1979" s="4" t="s">
        <v>26</v>
      </c>
      <c r="D1979" s="5" t="s">
        <v>6017</v>
      </c>
      <c r="E1979" s="117" t="s">
        <v>12151</v>
      </c>
      <c r="F1979" s="5" t="s">
        <v>6010</v>
      </c>
      <c r="G1979" s="117" t="s">
        <v>17113</v>
      </c>
      <c r="H1979"/>
    </row>
    <row r="1980" spans="1:8">
      <c r="A1980" s="3"/>
      <c r="B1980" s="3"/>
      <c r="C1980" s="4" t="s">
        <v>25</v>
      </c>
      <c r="D1980" s="5" t="s">
        <v>5995</v>
      </c>
      <c r="E1980" s="117" t="s">
        <v>12152</v>
      </c>
      <c r="F1980" s="5" t="s">
        <v>6027</v>
      </c>
      <c r="G1980" s="117" t="s">
        <v>17114</v>
      </c>
      <c r="H1980"/>
    </row>
    <row r="1981" spans="1:8">
      <c r="A1981" s="3">
        <v>11402</v>
      </c>
      <c r="B1981" s="3" t="s">
        <v>22</v>
      </c>
      <c r="C1981" s="4" t="s">
        <v>28</v>
      </c>
      <c r="D1981" s="5" t="s">
        <v>5997</v>
      </c>
      <c r="E1981" s="117" t="s">
        <v>12153</v>
      </c>
      <c r="F1981" s="5" t="s">
        <v>6019</v>
      </c>
      <c r="G1981" s="117" t="s">
        <v>17115</v>
      </c>
      <c r="H1981"/>
    </row>
    <row r="1982" spans="1:8">
      <c r="A1982" s="3"/>
      <c r="B1982" s="3"/>
      <c r="C1982" s="4" t="s">
        <v>30</v>
      </c>
      <c r="D1982" s="5" t="s">
        <v>5991</v>
      </c>
      <c r="E1982" s="117" t="s">
        <v>12154</v>
      </c>
      <c r="F1982" s="5" t="s">
        <v>5411</v>
      </c>
      <c r="G1982" s="117" t="s">
        <v>17116</v>
      </c>
      <c r="H1982"/>
    </row>
    <row r="1983" spans="1:8">
      <c r="A1983" s="3"/>
      <c r="B1983" s="3"/>
      <c r="C1983" s="4" t="s">
        <v>26</v>
      </c>
      <c r="D1983" s="5" t="s">
        <v>5992</v>
      </c>
      <c r="E1983" s="117" t="s">
        <v>12155</v>
      </c>
      <c r="F1983" s="5" t="s">
        <v>6033</v>
      </c>
      <c r="G1983" s="117" t="s">
        <v>17117</v>
      </c>
      <c r="H1983"/>
    </row>
    <row r="1984" spans="1:8">
      <c r="A1984" s="3"/>
      <c r="B1984" s="3"/>
      <c r="C1984" s="4" t="s">
        <v>25</v>
      </c>
      <c r="D1984" s="5" t="s">
        <v>5990</v>
      </c>
      <c r="E1984" s="117" t="s">
        <v>12156</v>
      </c>
      <c r="F1984" s="5" t="s">
        <v>6021</v>
      </c>
      <c r="G1984" s="117" t="s">
        <v>17118</v>
      </c>
      <c r="H1984"/>
    </row>
    <row r="1985" spans="1:8">
      <c r="A1985" s="3">
        <v>11403</v>
      </c>
      <c r="B1985" s="3" t="s">
        <v>22</v>
      </c>
      <c r="C1985" s="4" t="s">
        <v>28</v>
      </c>
      <c r="D1985" s="5" t="s">
        <v>6011</v>
      </c>
      <c r="E1985" s="117" t="s">
        <v>12157</v>
      </c>
      <c r="F1985" s="5" t="s">
        <v>6015</v>
      </c>
      <c r="G1985" s="117" t="s">
        <v>17119</v>
      </c>
      <c r="H1985"/>
    </row>
    <row r="1986" spans="1:8">
      <c r="A1986" s="3"/>
      <c r="B1986" s="3"/>
      <c r="C1986" s="4" t="s">
        <v>30</v>
      </c>
      <c r="D1986" s="5" t="s">
        <v>5983</v>
      </c>
      <c r="E1986" s="117" t="s">
        <v>12158</v>
      </c>
      <c r="F1986" s="5" t="s">
        <v>5987</v>
      </c>
      <c r="G1986" s="117" t="s">
        <v>17120</v>
      </c>
      <c r="H1986"/>
    </row>
    <row r="1987" spans="1:8">
      <c r="A1987" s="3"/>
      <c r="B1987" s="3"/>
      <c r="C1987" s="4" t="s">
        <v>26</v>
      </c>
      <c r="D1987" s="5" t="s">
        <v>5986</v>
      </c>
      <c r="E1987" s="117" t="s">
        <v>12159</v>
      </c>
      <c r="F1987" s="5" t="s">
        <v>5996</v>
      </c>
      <c r="G1987" s="117" t="s">
        <v>17121</v>
      </c>
      <c r="H1987"/>
    </row>
    <row r="1988" spans="1:8">
      <c r="A1988" s="3"/>
      <c r="B1988" s="3"/>
      <c r="C1988" s="4" t="s">
        <v>25</v>
      </c>
      <c r="D1988" s="5" t="s">
        <v>6038</v>
      </c>
      <c r="E1988" s="117" t="s">
        <v>12160</v>
      </c>
      <c r="F1988" s="5" t="s">
        <v>6008</v>
      </c>
      <c r="G1988" s="117" t="s">
        <v>17122</v>
      </c>
      <c r="H1988"/>
    </row>
    <row r="1989" spans="1:8">
      <c r="A1989" s="3">
        <v>11404</v>
      </c>
      <c r="B1989" s="3" t="s">
        <v>22</v>
      </c>
      <c r="C1989" s="4" t="s">
        <v>28</v>
      </c>
      <c r="D1989" s="5" t="s">
        <v>5403</v>
      </c>
      <c r="E1989" s="117" t="s">
        <v>12161</v>
      </c>
      <c r="F1989" s="5" t="s">
        <v>6026</v>
      </c>
      <c r="G1989" s="117" t="s">
        <v>17123</v>
      </c>
      <c r="H1989"/>
    </row>
    <row r="1990" spans="1:8">
      <c r="A1990" s="3"/>
      <c r="B1990" s="3"/>
      <c r="C1990" s="4" t="s">
        <v>30</v>
      </c>
      <c r="D1990" s="5" t="s">
        <v>6031</v>
      </c>
      <c r="E1990" s="117" t="s">
        <v>12162</v>
      </c>
      <c r="F1990" s="5" t="s">
        <v>6023</v>
      </c>
      <c r="G1990" s="117" t="s">
        <v>17124</v>
      </c>
      <c r="H1990"/>
    </row>
    <row r="1991" spans="1:8">
      <c r="A1991" s="3"/>
      <c r="B1991" s="3"/>
      <c r="C1991" s="4" t="s">
        <v>26</v>
      </c>
      <c r="D1991" s="5" t="s">
        <v>6034</v>
      </c>
      <c r="E1991" s="117" t="s">
        <v>12163</v>
      </c>
      <c r="F1991" s="5" t="s">
        <v>5406</v>
      </c>
      <c r="G1991" s="117" t="s">
        <v>17125</v>
      </c>
      <c r="H1991"/>
    </row>
    <row r="1992" spans="1:8">
      <c r="A1992" s="3"/>
      <c r="B1992" s="3"/>
      <c r="C1992" s="4" t="s">
        <v>25</v>
      </c>
      <c r="D1992" s="5" t="s">
        <v>6013</v>
      </c>
      <c r="E1992" s="117" t="s">
        <v>12164</v>
      </c>
      <c r="F1992" s="5" t="s">
        <v>6025</v>
      </c>
      <c r="G1992" s="117" t="s">
        <v>17126</v>
      </c>
      <c r="H1992"/>
    </row>
    <row r="1993" spans="1:8">
      <c r="A1993" s="3">
        <v>11405</v>
      </c>
      <c r="B1993" s="3" t="s">
        <v>22</v>
      </c>
      <c r="C1993" s="4" t="s">
        <v>28</v>
      </c>
      <c r="D1993" s="5" t="s">
        <v>5388</v>
      </c>
      <c r="E1993" s="117" t="s">
        <v>12165</v>
      </c>
      <c r="F1993" s="5" t="s">
        <v>6007</v>
      </c>
      <c r="G1993" s="117" t="s">
        <v>17127</v>
      </c>
      <c r="H1993"/>
    </row>
    <row r="1994" spans="1:8">
      <c r="A1994" s="3"/>
      <c r="B1994" s="3"/>
      <c r="C1994" s="4" t="s">
        <v>30</v>
      </c>
      <c r="D1994" s="5" t="s">
        <v>5409</v>
      </c>
      <c r="E1994" s="117" t="s">
        <v>12166</v>
      </c>
      <c r="F1994" s="5" t="s">
        <v>5407</v>
      </c>
      <c r="G1994" s="117" t="s">
        <v>17128</v>
      </c>
      <c r="H1994"/>
    </row>
    <row r="1995" spans="1:8">
      <c r="A1995" s="3"/>
      <c r="B1995" s="3"/>
      <c r="C1995" s="4" t="s">
        <v>26</v>
      </c>
      <c r="D1995" s="5" t="s">
        <v>6018</v>
      </c>
      <c r="E1995" s="117" t="s">
        <v>12167</v>
      </c>
      <c r="F1995" s="5" t="s">
        <v>5399</v>
      </c>
      <c r="G1995" s="117" t="s">
        <v>17129</v>
      </c>
      <c r="H1995"/>
    </row>
    <row r="1996" spans="1:8">
      <c r="A1996" s="3"/>
      <c r="B1996" s="3"/>
      <c r="C1996" s="4" t="s">
        <v>25</v>
      </c>
      <c r="D1996" s="5" t="s">
        <v>6029</v>
      </c>
      <c r="E1996" s="117" t="s">
        <v>12168</v>
      </c>
      <c r="F1996" s="5" t="s">
        <v>5410</v>
      </c>
      <c r="G1996" s="117" t="s">
        <v>17130</v>
      </c>
      <c r="H1996"/>
    </row>
    <row r="1997" spans="1:8">
      <c r="A1997" s="3">
        <v>11406</v>
      </c>
      <c r="B1997" s="3" t="s">
        <v>22</v>
      </c>
      <c r="C1997" s="4" t="s">
        <v>28</v>
      </c>
      <c r="D1997" s="5" t="s">
        <v>5419</v>
      </c>
      <c r="E1997" s="117" t="s">
        <v>12169</v>
      </c>
      <c r="F1997" s="5" t="s">
        <v>6028</v>
      </c>
      <c r="G1997" s="117" t="s">
        <v>17131</v>
      </c>
      <c r="H1997"/>
    </row>
    <row r="1998" spans="1:8">
      <c r="A1998" s="3"/>
      <c r="B1998" s="3"/>
      <c r="C1998" s="4" t="s">
        <v>30</v>
      </c>
      <c r="D1998" s="5" t="s">
        <v>5398</v>
      </c>
      <c r="E1998" s="117" t="s">
        <v>12170</v>
      </c>
      <c r="F1998" s="5" t="s">
        <v>6012</v>
      </c>
      <c r="G1998" s="117" t="s">
        <v>17132</v>
      </c>
      <c r="H1998"/>
    </row>
    <row r="1999" spans="1:8">
      <c r="A1999" s="3"/>
      <c r="B1999" s="3"/>
      <c r="C1999" s="4" t="s">
        <v>26</v>
      </c>
      <c r="D1999" s="5" t="s">
        <v>5390</v>
      </c>
      <c r="E1999" s="117" t="s">
        <v>12171</v>
      </c>
      <c r="F1999" s="5" t="s">
        <v>5412</v>
      </c>
      <c r="G1999" s="117" t="s">
        <v>17133</v>
      </c>
      <c r="H1999"/>
    </row>
    <row r="2000" spans="1:8">
      <c r="A2000" s="3"/>
      <c r="B2000" s="3"/>
      <c r="C2000" s="4" t="s">
        <v>25</v>
      </c>
      <c r="D2000" s="5" t="s">
        <v>5392</v>
      </c>
      <c r="E2000" s="117" t="s">
        <v>12172</v>
      </c>
      <c r="F2000" s="5" t="s">
        <v>6022</v>
      </c>
      <c r="G2000" s="117" t="s">
        <v>17134</v>
      </c>
      <c r="H2000"/>
    </row>
    <row r="2001" spans="1:8">
      <c r="A2001" s="3">
        <v>11407</v>
      </c>
      <c r="B2001" s="3" t="s">
        <v>22</v>
      </c>
      <c r="C2001" s="4" t="s">
        <v>28</v>
      </c>
      <c r="D2001" s="5" t="s">
        <v>5414</v>
      </c>
      <c r="E2001" s="117" t="s">
        <v>12173</v>
      </c>
      <c r="F2001" s="5" t="s">
        <v>5413</v>
      </c>
      <c r="G2001" s="117" t="s">
        <v>17135</v>
      </c>
      <c r="H2001"/>
    </row>
    <row r="2002" spans="1:8">
      <c r="A2002" s="3"/>
      <c r="B2002" s="3"/>
      <c r="C2002" s="4" t="s">
        <v>30</v>
      </c>
      <c r="D2002" s="5" t="s">
        <v>5401</v>
      </c>
      <c r="E2002" s="117" t="s">
        <v>12174</v>
      </c>
      <c r="F2002" s="5" t="s">
        <v>6016</v>
      </c>
      <c r="G2002" s="117" t="s">
        <v>17136</v>
      </c>
      <c r="H2002"/>
    </row>
    <row r="2003" spans="1:8">
      <c r="A2003" s="3"/>
      <c r="B2003" s="3"/>
      <c r="C2003" s="4" t="s">
        <v>26</v>
      </c>
      <c r="D2003" s="5" t="s">
        <v>5395</v>
      </c>
      <c r="E2003" s="117" t="s">
        <v>12175</v>
      </c>
      <c r="F2003" s="5" t="s">
        <v>5408</v>
      </c>
      <c r="G2003" s="117" t="s">
        <v>17137</v>
      </c>
      <c r="H2003"/>
    </row>
    <row r="2004" spans="1:8">
      <c r="A2004" s="3"/>
      <c r="B2004" s="3"/>
      <c r="C2004" s="4" t="s">
        <v>25</v>
      </c>
      <c r="D2004" s="5" t="s">
        <v>6032</v>
      </c>
      <c r="E2004" s="117" t="s">
        <v>12176</v>
      </c>
      <c r="F2004" s="5" t="s">
        <v>5447</v>
      </c>
      <c r="G2004" s="117" t="s">
        <v>17138</v>
      </c>
      <c r="H2004"/>
    </row>
    <row r="2005" spans="1:8">
      <c r="A2005" s="3">
        <v>11408</v>
      </c>
      <c r="B2005" s="3" t="s">
        <v>22</v>
      </c>
      <c r="C2005" s="4" t="s">
        <v>28</v>
      </c>
      <c r="D2005" s="5" t="s">
        <v>6009</v>
      </c>
      <c r="E2005" s="117" t="s">
        <v>12177</v>
      </c>
      <c r="F2005" s="5" t="s">
        <v>5396</v>
      </c>
      <c r="G2005" s="117" t="s">
        <v>17139</v>
      </c>
      <c r="H2005"/>
    </row>
    <row r="2006" spans="1:8">
      <c r="A2006" s="3"/>
      <c r="B2006" s="3"/>
      <c r="C2006" s="4" t="s">
        <v>30</v>
      </c>
      <c r="D2006" s="5" t="s">
        <v>5402</v>
      </c>
      <c r="E2006" s="117" t="s">
        <v>12178</v>
      </c>
      <c r="F2006" s="5" t="s">
        <v>5433</v>
      </c>
      <c r="G2006" s="117" t="s">
        <v>17140</v>
      </c>
      <c r="H2006"/>
    </row>
    <row r="2007" spans="1:8">
      <c r="A2007" s="3"/>
      <c r="B2007" s="3"/>
      <c r="C2007" s="4" t="s">
        <v>26</v>
      </c>
      <c r="D2007" s="5" t="s">
        <v>5394</v>
      </c>
      <c r="E2007" s="117" t="s">
        <v>12179</v>
      </c>
      <c r="F2007" s="5" t="s">
        <v>5424</v>
      </c>
      <c r="G2007" s="117" t="s">
        <v>17141</v>
      </c>
      <c r="H2007"/>
    </row>
    <row r="2008" spans="1:8">
      <c r="A2008" s="3"/>
      <c r="B2008" s="3"/>
      <c r="C2008" s="4" t="s">
        <v>25</v>
      </c>
      <c r="D2008" s="5" t="s">
        <v>5397</v>
      </c>
      <c r="E2008" s="117" t="s">
        <v>12180</v>
      </c>
      <c r="F2008" s="5" t="s">
        <v>5441</v>
      </c>
      <c r="G2008" s="117" t="s">
        <v>17142</v>
      </c>
      <c r="H2008"/>
    </row>
    <row r="2009" spans="1:8">
      <c r="A2009" s="3">
        <v>11409</v>
      </c>
      <c r="B2009" s="3" t="s">
        <v>22</v>
      </c>
      <c r="C2009" s="4" t="s">
        <v>28</v>
      </c>
      <c r="D2009" s="5" t="s">
        <v>5432</v>
      </c>
      <c r="E2009" s="117" t="s">
        <v>12181</v>
      </c>
      <c r="F2009" s="5" t="s">
        <v>5434</v>
      </c>
      <c r="G2009" s="117" t="s">
        <v>17143</v>
      </c>
      <c r="H2009"/>
    </row>
    <row r="2010" spans="1:8">
      <c r="A2010" s="3"/>
      <c r="B2010" s="3"/>
      <c r="C2010" s="4" t="s">
        <v>30</v>
      </c>
      <c r="D2010" s="5" t="s">
        <v>5440</v>
      </c>
      <c r="E2010" s="117" t="s">
        <v>12182</v>
      </c>
      <c r="F2010" s="5" t="s">
        <v>5436</v>
      </c>
      <c r="G2010" s="117" t="s">
        <v>17144</v>
      </c>
      <c r="H2010"/>
    </row>
    <row r="2011" spans="1:8">
      <c r="A2011" s="3"/>
      <c r="B2011" s="3"/>
      <c r="C2011" s="4" t="s">
        <v>26</v>
      </c>
      <c r="D2011" s="5" t="s">
        <v>5429</v>
      </c>
      <c r="E2011" s="117" t="s">
        <v>12183</v>
      </c>
      <c r="F2011" s="5" t="s">
        <v>5476</v>
      </c>
      <c r="G2011" s="117" t="s">
        <v>17145</v>
      </c>
      <c r="H2011"/>
    </row>
    <row r="2012" spans="1:8">
      <c r="A2012" s="3"/>
      <c r="B2012" s="3"/>
      <c r="C2012" s="4" t="s">
        <v>25</v>
      </c>
      <c r="D2012" s="5" t="s">
        <v>5415</v>
      </c>
      <c r="E2012" s="117" t="s">
        <v>12184</v>
      </c>
      <c r="F2012" s="5" t="s">
        <v>5417</v>
      </c>
      <c r="G2012" s="117" t="s">
        <v>17146</v>
      </c>
      <c r="H2012"/>
    </row>
    <row r="2013" spans="1:8">
      <c r="A2013" s="3">
        <v>11410</v>
      </c>
      <c r="B2013" s="3" t="s">
        <v>22</v>
      </c>
      <c r="C2013" s="4" t="s">
        <v>28</v>
      </c>
      <c r="D2013" s="5" t="s">
        <v>5423</v>
      </c>
      <c r="E2013" s="117" t="s">
        <v>12185</v>
      </c>
      <c r="F2013" s="5" t="s">
        <v>5391</v>
      </c>
      <c r="G2013" s="117" t="s">
        <v>17147</v>
      </c>
      <c r="H2013"/>
    </row>
    <row r="2014" spans="1:8">
      <c r="A2014" s="3"/>
      <c r="B2014" s="3"/>
      <c r="C2014" s="4" t="s">
        <v>30</v>
      </c>
      <c r="D2014" s="5" t="s">
        <v>5427</v>
      </c>
      <c r="E2014" s="117" t="s">
        <v>12186</v>
      </c>
      <c r="F2014" s="5" t="s">
        <v>5442</v>
      </c>
      <c r="G2014" s="117" t="s">
        <v>17148</v>
      </c>
      <c r="H2014"/>
    </row>
    <row r="2015" spans="1:8">
      <c r="A2015" s="3"/>
      <c r="B2015" s="3"/>
      <c r="C2015" s="4" t="s">
        <v>26</v>
      </c>
      <c r="D2015" s="5" t="s">
        <v>3809</v>
      </c>
      <c r="E2015" s="117" t="s">
        <v>12187</v>
      </c>
      <c r="F2015" s="5" t="s">
        <v>5416</v>
      </c>
      <c r="G2015" s="117" t="s">
        <v>17149</v>
      </c>
      <c r="H2015"/>
    </row>
    <row r="2016" spans="1:8">
      <c r="A2016" s="3"/>
      <c r="B2016" s="3"/>
      <c r="C2016" s="4" t="s">
        <v>25</v>
      </c>
      <c r="D2016" s="5" t="s">
        <v>5446</v>
      </c>
      <c r="E2016" s="117" t="s">
        <v>12188</v>
      </c>
      <c r="F2016" s="5" t="s">
        <v>5431</v>
      </c>
      <c r="G2016" s="117" t="s">
        <v>17150</v>
      </c>
      <c r="H2016"/>
    </row>
    <row r="2017" spans="1:8">
      <c r="A2017" s="3">
        <v>11411</v>
      </c>
      <c r="B2017" s="3" t="s">
        <v>22</v>
      </c>
      <c r="C2017" s="4" t="s">
        <v>28</v>
      </c>
      <c r="D2017" s="5" t="s">
        <v>5420</v>
      </c>
      <c r="E2017" s="117" t="s">
        <v>12189</v>
      </c>
      <c r="F2017" s="5" t="s">
        <v>3826</v>
      </c>
      <c r="G2017" s="117" t="s">
        <v>17151</v>
      </c>
      <c r="H2017"/>
    </row>
    <row r="2018" spans="1:8">
      <c r="A2018" s="3"/>
      <c r="B2018" s="3"/>
      <c r="C2018" s="4" t="s">
        <v>30</v>
      </c>
      <c r="D2018" s="5" t="s">
        <v>5451</v>
      </c>
      <c r="E2018" s="117" t="s">
        <v>12190</v>
      </c>
      <c r="F2018" s="5" t="s">
        <v>5430</v>
      </c>
      <c r="G2018" s="117" t="s">
        <v>17152</v>
      </c>
      <c r="H2018"/>
    </row>
    <row r="2019" spans="1:8">
      <c r="A2019" s="3"/>
      <c r="B2019" s="3"/>
      <c r="C2019" s="4" t="s">
        <v>26</v>
      </c>
      <c r="D2019" s="5" t="s">
        <v>5435</v>
      </c>
      <c r="E2019" s="117" t="s">
        <v>12191</v>
      </c>
      <c r="F2019" s="5" t="s">
        <v>5471</v>
      </c>
      <c r="G2019" s="117" t="s">
        <v>17153</v>
      </c>
      <c r="H2019"/>
    </row>
    <row r="2020" spans="1:8">
      <c r="A2020" s="3"/>
      <c r="B2020" s="3"/>
      <c r="C2020" s="4" t="s">
        <v>25</v>
      </c>
      <c r="D2020" s="5" t="s">
        <v>5449</v>
      </c>
      <c r="E2020" s="117" t="s">
        <v>12192</v>
      </c>
      <c r="F2020" s="5" t="s">
        <v>5438</v>
      </c>
      <c r="G2020" s="117" t="s">
        <v>17154</v>
      </c>
      <c r="H2020"/>
    </row>
    <row r="2021" spans="1:8">
      <c r="A2021" s="3">
        <v>11412</v>
      </c>
      <c r="B2021" s="3" t="s">
        <v>22</v>
      </c>
      <c r="C2021" s="4" t="s">
        <v>28</v>
      </c>
      <c r="D2021" s="5" t="s">
        <v>5405</v>
      </c>
      <c r="E2021" s="117" t="s">
        <v>12193</v>
      </c>
      <c r="F2021" s="5" t="s">
        <v>5445</v>
      </c>
      <c r="G2021" s="117" t="s">
        <v>17155</v>
      </c>
      <c r="H2021"/>
    </row>
    <row r="2022" spans="1:8">
      <c r="A2022" s="3"/>
      <c r="B2022" s="3"/>
      <c r="C2022" s="4" t="s">
        <v>30</v>
      </c>
      <c r="D2022" s="5" t="s">
        <v>5439</v>
      </c>
      <c r="E2022" s="117" t="s">
        <v>12194</v>
      </c>
      <c r="F2022" s="5" t="s">
        <v>5450</v>
      </c>
      <c r="G2022" s="117" t="s">
        <v>17156</v>
      </c>
      <c r="H2022"/>
    </row>
    <row r="2023" spans="1:8">
      <c r="A2023" s="3"/>
      <c r="B2023" s="3"/>
      <c r="C2023" s="4" t="s">
        <v>26</v>
      </c>
      <c r="D2023" s="5" t="s">
        <v>5421</v>
      </c>
      <c r="E2023" s="117" t="s">
        <v>12195</v>
      </c>
      <c r="F2023" s="5" t="s">
        <v>3852</v>
      </c>
      <c r="G2023" s="117" t="s">
        <v>17157</v>
      </c>
      <c r="H2023"/>
    </row>
    <row r="2024" spans="1:8">
      <c r="A2024" s="3"/>
      <c r="B2024" s="3"/>
      <c r="C2024" s="4" t="s">
        <v>25</v>
      </c>
      <c r="D2024" s="5" t="s">
        <v>3882</v>
      </c>
      <c r="E2024" s="117" t="s">
        <v>12196</v>
      </c>
      <c r="F2024" s="5" t="s">
        <v>5448</v>
      </c>
      <c r="G2024" s="117" t="s">
        <v>17158</v>
      </c>
      <c r="H2024"/>
    </row>
    <row r="2025" spans="1:8">
      <c r="A2025" s="3">
        <v>11413</v>
      </c>
      <c r="B2025" s="3" t="s">
        <v>22</v>
      </c>
      <c r="C2025" s="4" t="s">
        <v>28</v>
      </c>
      <c r="D2025" s="5" t="s">
        <v>3820</v>
      </c>
      <c r="E2025" s="117" t="s">
        <v>12197</v>
      </c>
      <c r="F2025" s="5" t="s">
        <v>3845</v>
      </c>
      <c r="G2025" s="117" t="s">
        <v>17159</v>
      </c>
      <c r="H2025"/>
    </row>
    <row r="2026" spans="1:8">
      <c r="A2026" s="3"/>
      <c r="B2026" s="3"/>
      <c r="C2026" s="4" t="s">
        <v>30</v>
      </c>
      <c r="D2026" s="5" t="s">
        <v>3854</v>
      </c>
      <c r="E2026" s="117" t="s">
        <v>12198</v>
      </c>
      <c r="F2026" s="5" t="s">
        <v>3803</v>
      </c>
      <c r="G2026" s="117" t="s">
        <v>17160</v>
      </c>
      <c r="H2026"/>
    </row>
    <row r="2027" spans="1:8">
      <c r="A2027" s="3"/>
      <c r="B2027" s="3"/>
      <c r="C2027" s="4" t="s">
        <v>26</v>
      </c>
      <c r="D2027" s="5" t="s">
        <v>3815</v>
      </c>
      <c r="E2027" s="117" t="s">
        <v>10296</v>
      </c>
      <c r="F2027" s="5" t="s">
        <v>5481</v>
      </c>
      <c r="G2027" s="117" t="s">
        <v>17161</v>
      </c>
      <c r="H2027"/>
    </row>
    <row r="2028" spans="1:8">
      <c r="A2028" s="3"/>
      <c r="B2028" s="3"/>
      <c r="C2028" s="4" t="s">
        <v>25</v>
      </c>
      <c r="D2028" s="5" t="s">
        <v>5444</v>
      </c>
      <c r="E2028" s="117" t="s">
        <v>12199</v>
      </c>
      <c r="F2028" s="5" t="s">
        <v>3805</v>
      </c>
      <c r="G2028" s="117" t="s">
        <v>17162</v>
      </c>
      <c r="H2028"/>
    </row>
    <row r="2029" spans="1:8">
      <c r="A2029" s="3">
        <v>11414</v>
      </c>
      <c r="B2029" s="3" t="s">
        <v>22</v>
      </c>
      <c r="C2029" s="4" t="s">
        <v>28</v>
      </c>
      <c r="D2029" s="5" t="s">
        <v>5422</v>
      </c>
      <c r="E2029" s="117" t="s">
        <v>12200</v>
      </c>
      <c r="F2029" s="5" t="s">
        <v>3807</v>
      </c>
      <c r="G2029" s="117" t="s">
        <v>17163</v>
      </c>
      <c r="H2029"/>
    </row>
    <row r="2030" spans="1:8">
      <c r="A2030" s="3"/>
      <c r="B2030" s="3"/>
      <c r="C2030" s="4" t="s">
        <v>30</v>
      </c>
      <c r="D2030" s="5" t="s">
        <v>3827</v>
      </c>
      <c r="E2030" s="117" t="s">
        <v>12201</v>
      </c>
      <c r="F2030" s="5" t="s">
        <v>3796</v>
      </c>
      <c r="G2030" s="117" t="s">
        <v>17164</v>
      </c>
      <c r="H2030"/>
    </row>
    <row r="2031" spans="1:8">
      <c r="A2031" s="3"/>
      <c r="B2031" s="3"/>
      <c r="C2031" s="4" t="s">
        <v>26</v>
      </c>
      <c r="D2031" s="5" t="s">
        <v>3888</v>
      </c>
      <c r="E2031" s="117" t="s">
        <v>12202</v>
      </c>
      <c r="F2031" s="5" t="s">
        <v>5443</v>
      </c>
      <c r="G2031" s="117" t="s">
        <v>17165</v>
      </c>
      <c r="H2031"/>
    </row>
    <row r="2032" spans="1:8">
      <c r="A2032" s="3"/>
      <c r="B2032" s="3"/>
      <c r="C2032" s="4" t="s">
        <v>25</v>
      </c>
      <c r="D2032" s="5" t="s">
        <v>5428</v>
      </c>
      <c r="E2032" s="117" t="s">
        <v>12203</v>
      </c>
      <c r="F2032" s="5" t="s">
        <v>5426</v>
      </c>
      <c r="G2032" s="117" t="s">
        <v>17166</v>
      </c>
      <c r="H2032"/>
    </row>
    <row r="2033" spans="1:8">
      <c r="A2033" s="3">
        <v>11415</v>
      </c>
      <c r="B2033" s="3" t="s">
        <v>22</v>
      </c>
      <c r="C2033" s="4" t="s">
        <v>28</v>
      </c>
      <c r="D2033" s="5" t="s">
        <v>5425</v>
      </c>
      <c r="E2033" s="117" t="s">
        <v>12204</v>
      </c>
      <c r="F2033" s="5" t="s">
        <v>3842</v>
      </c>
      <c r="G2033" s="117" t="s">
        <v>17167</v>
      </c>
      <c r="H2033"/>
    </row>
    <row r="2034" spans="1:8">
      <c r="A2034" s="3"/>
      <c r="B2034" s="3"/>
      <c r="C2034" s="4" t="s">
        <v>30</v>
      </c>
      <c r="D2034" s="5" t="s">
        <v>3802</v>
      </c>
      <c r="E2034" s="117" t="s">
        <v>12205</v>
      </c>
      <c r="F2034" s="5" t="s">
        <v>3801</v>
      </c>
      <c r="G2034" s="117" t="s">
        <v>17168</v>
      </c>
      <c r="H2034"/>
    </row>
    <row r="2035" spans="1:8">
      <c r="A2035" s="3"/>
      <c r="B2035" s="3"/>
      <c r="C2035" s="4" t="s">
        <v>26</v>
      </c>
      <c r="D2035" s="5" t="s">
        <v>5477</v>
      </c>
      <c r="E2035" s="117" t="s">
        <v>12206</v>
      </c>
      <c r="F2035" s="5" t="s">
        <v>3821</v>
      </c>
      <c r="G2035" s="117" t="s">
        <v>17169</v>
      </c>
      <c r="H2035"/>
    </row>
    <row r="2036" spans="1:8">
      <c r="A2036" s="3"/>
      <c r="B2036" s="3"/>
      <c r="C2036" s="4" t="s">
        <v>25</v>
      </c>
      <c r="D2036" s="5" t="s">
        <v>5460</v>
      </c>
      <c r="E2036" s="117" t="s">
        <v>12207</v>
      </c>
      <c r="F2036" s="5" t="s">
        <v>3804</v>
      </c>
      <c r="G2036" s="117" t="s">
        <v>17170</v>
      </c>
      <c r="H2036"/>
    </row>
    <row r="2037" spans="1:8">
      <c r="A2037" s="3">
        <v>11416</v>
      </c>
      <c r="B2037" s="3" t="s">
        <v>22</v>
      </c>
      <c r="C2037" s="4" t="s">
        <v>28</v>
      </c>
      <c r="D2037" s="5" t="s">
        <v>3799</v>
      </c>
      <c r="E2037" s="117" t="s">
        <v>12208</v>
      </c>
      <c r="F2037" s="5" t="s">
        <v>5437</v>
      </c>
      <c r="G2037" s="117" t="s">
        <v>17171</v>
      </c>
      <c r="H2037"/>
    </row>
    <row r="2038" spans="1:8">
      <c r="A2038" s="3"/>
      <c r="B2038" s="3"/>
      <c r="C2038" s="4" t="s">
        <v>30</v>
      </c>
      <c r="D2038" s="5" t="s">
        <v>3837</v>
      </c>
      <c r="E2038" s="117" t="s">
        <v>12209</v>
      </c>
      <c r="F2038" s="5" t="s">
        <v>3811</v>
      </c>
      <c r="G2038" s="117" t="s">
        <v>17172</v>
      </c>
      <c r="H2038"/>
    </row>
    <row r="2039" spans="1:8">
      <c r="A2039" s="3"/>
      <c r="B2039" s="3"/>
      <c r="C2039" s="4" t="s">
        <v>26</v>
      </c>
      <c r="D2039" s="5" t="s">
        <v>3846</v>
      </c>
      <c r="E2039" s="117" t="s">
        <v>12210</v>
      </c>
      <c r="F2039" s="5" t="s">
        <v>3835</v>
      </c>
      <c r="G2039" s="117" t="s">
        <v>17173</v>
      </c>
      <c r="H2039"/>
    </row>
    <row r="2040" spans="1:8">
      <c r="A2040" s="3"/>
      <c r="B2040" s="3"/>
      <c r="C2040" s="4" t="s">
        <v>25</v>
      </c>
      <c r="D2040" s="5" t="s">
        <v>3836</v>
      </c>
      <c r="E2040" s="117" t="s">
        <v>12211</v>
      </c>
      <c r="F2040" s="5" t="s">
        <v>3872</v>
      </c>
      <c r="G2040" s="117" t="s">
        <v>17174</v>
      </c>
      <c r="H2040"/>
    </row>
    <row r="2041" spans="1:8">
      <c r="A2041" s="3">
        <v>11417</v>
      </c>
      <c r="B2041" s="3" t="s">
        <v>22</v>
      </c>
      <c r="C2041" s="4" t="s">
        <v>28</v>
      </c>
      <c r="D2041" s="5" t="s">
        <v>3885</v>
      </c>
      <c r="E2041" s="117" t="s">
        <v>12212</v>
      </c>
      <c r="F2041" s="5" t="s">
        <v>3806</v>
      </c>
      <c r="G2041" s="117" t="s">
        <v>17175</v>
      </c>
      <c r="H2041"/>
    </row>
    <row r="2042" spans="1:8">
      <c r="A2042" s="3"/>
      <c r="B2042" s="3"/>
      <c r="C2042" s="4" t="s">
        <v>30</v>
      </c>
      <c r="D2042" s="5" t="s">
        <v>3870</v>
      </c>
      <c r="E2042" s="117" t="s">
        <v>12213</v>
      </c>
      <c r="F2042" s="5" t="s">
        <v>3824</v>
      </c>
      <c r="G2042" s="117" t="s">
        <v>17176</v>
      </c>
      <c r="H2042"/>
    </row>
    <row r="2043" spans="1:8">
      <c r="A2043" s="3"/>
      <c r="B2043" s="3"/>
      <c r="C2043" s="4" t="s">
        <v>26</v>
      </c>
      <c r="D2043" s="5" t="s">
        <v>3832</v>
      </c>
      <c r="E2043" s="117" t="s">
        <v>12214</v>
      </c>
      <c r="F2043" s="5" t="s">
        <v>3828</v>
      </c>
      <c r="G2043" s="117" t="s">
        <v>17177</v>
      </c>
      <c r="H2043"/>
    </row>
    <row r="2044" spans="1:8">
      <c r="A2044" s="3"/>
      <c r="B2044" s="3"/>
      <c r="C2044" s="4" t="s">
        <v>25</v>
      </c>
      <c r="D2044" s="5" t="s">
        <v>3813</v>
      </c>
      <c r="E2044" s="117" t="s">
        <v>12215</v>
      </c>
      <c r="F2044" s="5" t="s">
        <v>3848</v>
      </c>
      <c r="G2044" s="117" t="s">
        <v>17178</v>
      </c>
      <c r="H2044"/>
    </row>
    <row r="2045" spans="1:8">
      <c r="A2045" s="3">
        <v>11418</v>
      </c>
      <c r="B2045" s="3" t="s">
        <v>22</v>
      </c>
      <c r="C2045" s="4" t="s">
        <v>28</v>
      </c>
      <c r="D2045" s="5" t="s">
        <v>3871</v>
      </c>
      <c r="E2045" s="117" t="s">
        <v>12216</v>
      </c>
      <c r="F2045" s="5" t="s">
        <v>3849</v>
      </c>
      <c r="G2045" s="117" t="s">
        <v>17179</v>
      </c>
      <c r="H2045"/>
    </row>
    <row r="2046" spans="1:8">
      <c r="A2046" s="3"/>
      <c r="B2046" s="3"/>
      <c r="C2046" s="4" t="s">
        <v>30</v>
      </c>
      <c r="D2046" s="5" t="s">
        <v>3823</v>
      </c>
      <c r="E2046" s="117" t="s">
        <v>12217</v>
      </c>
      <c r="F2046" s="5" t="s">
        <v>3840</v>
      </c>
      <c r="G2046" s="117" t="s">
        <v>17180</v>
      </c>
      <c r="H2046"/>
    </row>
    <row r="2047" spans="1:8">
      <c r="A2047" s="3"/>
      <c r="B2047" s="3"/>
      <c r="C2047" s="4" t="s">
        <v>26</v>
      </c>
      <c r="D2047" s="5" t="s">
        <v>3851</v>
      </c>
      <c r="E2047" s="117" t="s">
        <v>12218</v>
      </c>
      <c r="F2047" s="5" t="s">
        <v>3874</v>
      </c>
      <c r="G2047" s="117" t="s">
        <v>17181</v>
      </c>
      <c r="H2047"/>
    </row>
    <row r="2048" spans="1:8">
      <c r="A2048" s="3"/>
      <c r="B2048" s="3"/>
      <c r="C2048" s="4" t="s">
        <v>25</v>
      </c>
      <c r="D2048" s="5" t="s">
        <v>3884</v>
      </c>
      <c r="E2048" s="117" t="s">
        <v>12219</v>
      </c>
      <c r="F2048" s="5" t="s">
        <v>3834</v>
      </c>
      <c r="G2048" s="117" t="s">
        <v>17182</v>
      </c>
      <c r="H2048"/>
    </row>
    <row r="2049" spans="1:8">
      <c r="A2049" s="3">
        <v>11419</v>
      </c>
      <c r="B2049" s="3" t="s">
        <v>22</v>
      </c>
      <c r="C2049" s="4" t="s">
        <v>28</v>
      </c>
      <c r="D2049" s="5" t="s">
        <v>3833</v>
      </c>
      <c r="E2049" s="117" t="s">
        <v>12220</v>
      </c>
      <c r="F2049" s="5" t="s">
        <v>3839</v>
      </c>
      <c r="G2049" s="117" t="s">
        <v>17183</v>
      </c>
      <c r="H2049"/>
    </row>
    <row r="2050" spans="1:8">
      <c r="A2050" s="3"/>
      <c r="B2050" s="3"/>
      <c r="C2050" s="4" t="s">
        <v>30</v>
      </c>
      <c r="D2050" s="5" t="s">
        <v>3816</v>
      </c>
      <c r="E2050" s="117" t="s">
        <v>12221</v>
      </c>
      <c r="F2050" s="5" t="s">
        <v>3797</v>
      </c>
      <c r="G2050" s="117" t="s">
        <v>17184</v>
      </c>
      <c r="H2050"/>
    </row>
    <row r="2051" spans="1:8">
      <c r="A2051" s="3"/>
      <c r="B2051" s="3"/>
      <c r="C2051" s="4" t="s">
        <v>26</v>
      </c>
      <c r="D2051" s="5" t="s">
        <v>3841</v>
      </c>
      <c r="E2051" s="117" t="s">
        <v>12222</v>
      </c>
      <c r="F2051" s="5" t="s">
        <v>3887</v>
      </c>
      <c r="G2051" s="117" t="s">
        <v>17185</v>
      </c>
      <c r="H2051"/>
    </row>
    <row r="2052" spans="1:8">
      <c r="A2052" s="3"/>
      <c r="B2052" s="3"/>
      <c r="C2052" s="4" t="s">
        <v>25</v>
      </c>
      <c r="D2052" s="5" t="s">
        <v>3822</v>
      </c>
      <c r="E2052" s="117" t="s">
        <v>12223</v>
      </c>
      <c r="F2052" s="5" t="s">
        <v>3825</v>
      </c>
      <c r="G2052" s="117" t="s">
        <v>17186</v>
      </c>
      <c r="H2052"/>
    </row>
    <row r="2053" spans="1:8">
      <c r="A2053" s="3">
        <v>11421</v>
      </c>
      <c r="B2053" s="3" t="s">
        <v>22</v>
      </c>
      <c r="C2053" s="4" t="s">
        <v>28</v>
      </c>
      <c r="D2053" s="5" t="s">
        <v>3850</v>
      </c>
      <c r="E2053" s="117" t="s">
        <v>12224</v>
      </c>
      <c r="F2053" s="5" t="s">
        <v>3812</v>
      </c>
      <c r="G2053" s="117" t="s">
        <v>17187</v>
      </c>
      <c r="H2053"/>
    </row>
    <row r="2054" spans="1:8">
      <c r="A2054" s="3"/>
      <c r="B2054" s="3"/>
      <c r="C2054" s="4" t="s">
        <v>30</v>
      </c>
      <c r="D2054" s="5" t="s">
        <v>3858</v>
      </c>
      <c r="E2054" s="117" t="s">
        <v>12225</v>
      </c>
      <c r="F2054" s="5" t="s">
        <v>3817</v>
      </c>
      <c r="G2054" s="117" t="s">
        <v>17188</v>
      </c>
      <c r="H2054"/>
    </row>
    <row r="2055" spans="1:8">
      <c r="A2055" s="3"/>
      <c r="B2055" s="3"/>
      <c r="C2055" s="4" t="s">
        <v>26</v>
      </c>
      <c r="D2055" s="5" t="s">
        <v>3819</v>
      </c>
      <c r="E2055" s="117" t="s">
        <v>12226</v>
      </c>
      <c r="F2055" s="5" t="s">
        <v>3890</v>
      </c>
      <c r="G2055" s="117" t="s">
        <v>17189</v>
      </c>
      <c r="H2055"/>
    </row>
    <row r="2056" spans="1:8">
      <c r="A2056" s="3"/>
      <c r="B2056" s="3"/>
      <c r="C2056" s="4" t="s">
        <v>25</v>
      </c>
      <c r="D2056" s="5" t="s">
        <v>3865</v>
      </c>
      <c r="E2056" s="117" t="s">
        <v>12227</v>
      </c>
      <c r="F2056" s="5" t="s">
        <v>3886</v>
      </c>
      <c r="G2056" s="117" t="s">
        <v>17190</v>
      </c>
      <c r="H2056"/>
    </row>
    <row r="2057" spans="1:8">
      <c r="A2057" s="3">
        <v>10073</v>
      </c>
      <c r="B2057" s="7" t="s">
        <v>68</v>
      </c>
      <c r="C2057" s="8" t="s">
        <v>28</v>
      </c>
      <c r="D2057" s="9" t="s">
        <v>3930</v>
      </c>
      <c r="E2057" s="117" t="s">
        <v>12228</v>
      </c>
      <c r="F2057" s="9" t="s">
        <v>3880</v>
      </c>
      <c r="G2057" s="117" t="s">
        <v>17191</v>
      </c>
      <c r="H2057"/>
    </row>
    <row r="2058" spans="1:8">
      <c r="A2058" s="3"/>
      <c r="B2058" s="7"/>
      <c r="C2058" s="8" t="s">
        <v>30</v>
      </c>
      <c r="D2058" s="9" t="s">
        <v>3843</v>
      </c>
      <c r="E2058" s="117" t="s">
        <v>12229</v>
      </c>
      <c r="F2058" s="9" t="s">
        <v>3838</v>
      </c>
      <c r="G2058" s="117" t="s">
        <v>17192</v>
      </c>
      <c r="H2058"/>
    </row>
    <row r="2059" spans="1:8">
      <c r="A2059" s="3"/>
      <c r="B2059" s="7"/>
      <c r="C2059" s="8" t="s">
        <v>26</v>
      </c>
      <c r="D2059" s="9" t="s">
        <v>9095</v>
      </c>
      <c r="E2059" s="117" t="s">
        <v>12230</v>
      </c>
      <c r="F2059" s="9" t="s">
        <v>3853</v>
      </c>
      <c r="G2059" s="117" t="s">
        <v>17193</v>
      </c>
      <c r="H2059"/>
    </row>
    <row r="2060" spans="1:8">
      <c r="A2060" s="3"/>
      <c r="B2060" s="7"/>
      <c r="C2060" s="8" t="s">
        <v>25</v>
      </c>
      <c r="D2060" s="9" t="s">
        <v>3867</v>
      </c>
      <c r="E2060" s="117" t="s">
        <v>12231</v>
      </c>
      <c r="F2060" s="9" t="s">
        <v>3831</v>
      </c>
      <c r="G2060" s="117" t="s">
        <v>17194</v>
      </c>
      <c r="H2060"/>
    </row>
    <row r="2061" spans="1:8">
      <c r="A2061" s="3">
        <v>11423</v>
      </c>
      <c r="B2061" s="3" t="s">
        <v>22</v>
      </c>
      <c r="C2061" s="4" t="s">
        <v>28</v>
      </c>
      <c r="D2061" s="5" t="s">
        <v>3847</v>
      </c>
      <c r="E2061" s="117" t="s">
        <v>12232</v>
      </c>
      <c r="F2061" s="5" t="s">
        <v>3915</v>
      </c>
      <c r="G2061" s="117" t="s">
        <v>17195</v>
      </c>
      <c r="H2061"/>
    </row>
    <row r="2062" spans="1:8">
      <c r="A2062" s="3"/>
      <c r="B2062" s="3"/>
      <c r="C2062" s="4" t="s">
        <v>30</v>
      </c>
      <c r="D2062" s="5" t="s">
        <v>3908</v>
      </c>
      <c r="E2062" s="117" t="s">
        <v>12233</v>
      </c>
      <c r="F2062" s="5" t="s">
        <v>3855</v>
      </c>
      <c r="G2062" s="117" t="s">
        <v>17196</v>
      </c>
      <c r="H2062"/>
    </row>
    <row r="2063" spans="1:8">
      <c r="A2063" s="3"/>
      <c r="B2063" s="3"/>
      <c r="C2063" s="4" t="s">
        <v>26</v>
      </c>
      <c r="D2063" s="5" t="s">
        <v>3902</v>
      </c>
      <c r="E2063" s="117" t="s">
        <v>12234</v>
      </c>
      <c r="F2063" s="5" t="s">
        <v>3861</v>
      </c>
      <c r="G2063" s="117" t="s">
        <v>17197</v>
      </c>
      <c r="H2063"/>
    </row>
    <row r="2064" spans="1:8">
      <c r="A2064" s="3"/>
      <c r="B2064" s="3"/>
      <c r="C2064" s="4" t="s">
        <v>25</v>
      </c>
      <c r="D2064" s="5" t="s">
        <v>3881</v>
      </c>
      <c r="E2064" s="117" t="s">
        <v>12235</v>
      </c>
      <c r="F2064" s="5" t="s">
        <v>3883</v>
      </c>
      <c r="G2064" s="117" t="s">
        <v>17198</v>
      </c>
      <c r="H2064"/>
    </row>
    <row r="2065" spans="1:8">
      <c r="A2065" s="3">
        <v>11424</v>
      </c>
      <c r="B2065" s="3" t="s">
        <v>22</v>
      </c>
      <c r="C2065" s="4" t="s">
        <v>28</v>
      </c>
      <c r="D2065" s="5" t="s">
        <v>3829</v>
      </c>
      <c r="E2065" s="117" t="s">
        <v>12236</v>
      </c>
      <c r="F2065" s="5" t="s">
        <v>3878</v>
      </c>
      <c r="G2065" s="117" t="s">
        <v>17199</v>
      </c>
      <c r="H2065"/>
    </row>
    <row r="2066" spans="1:8">
      <c r="A2066" s="3"/>
      <c r="B2066" s="3"/>
      <c r="C2066" s="4" t="s">
        <v>30</v>
      </c>
      <c r="D2066" s="5" t="s">
        <v>3911</v>
      </c>
      <c r="E2066" s="117" t="s">
        <v>12237</v>
      </c>
      <c r="F2066" s="5" t="s">
        <v>3917</v>
      </c>
      <c r="G2066" s="117" t="s">
        <v>17200</v>
      </c>
      <c r="H2066"/>
    </row>
    <row r="2067" spans="1:8">
      <c r="A2067" s="3"/>
      <c r="B2067" s="3"/>
      <c r="C2067" s="4" t="s">
        <v>26</v>
      </c>
      <c r="D2067" s="5" t="s">
        <v>3844</v>
      </c>
      <c r="E2067" s="117" t="s">
        <v>12238</v>
      </c>
      <c r="F2067" s="5" t="s">
        <v>3863</v>
      </c>
      <c r="G2067" s="117" t="s">
        <v>17201</v>
      </c>
      <c r="H2067"/>
    </row>
    <row r="2068" spans="1:8">
      <c r="A2068" s="3"/>
      <c r="B2068" s="3"/>
      <c r="C2068" s="4" t="s">
        <v>25</v>
      </c>
      <c r="D2068" s="5" t="s">
        <v>3906</v>
      </c>
      <c r="E2068" s="117" t="s">
        <v>12239</v>
      </c>
      <c r="F2068" s="5" t="s">
        <v>3889</v>
      </c>
      <c r="G2068" s="117" t="s">
        <v>17202</v>
      </c>
      <c r="H2068"/>
    </row>
    <row r="2069" spans="1:8">
      <c r="A2069" s="3">
        <v>11425</v>
      </c>
      <c r="B2069" s="3" t="s">
        <v>22</v>
      </c>
      <c r="C2069" s="4" t="s">
        <v>28</v>
      </c>
      <c r="D2069" s="5" t="s">
        <v>3856</v>
      </c>
      <c r="E2069" s="117" t="s">
        <v>12240</v>
      </c>
      <c r="F2069" s="5" t="s">
        <v>3830</v>
      </c>
      <c r="G2069" s="117" t="s">
        <v>17203</v>
      </c>
      <c r="H2069"/>
    </row>
    <row r="2070" spans="1:8">
      <c r="A2070" s="3"/>
      <c r="B2070" s="3"/>
      <c r="C2070" s="4" t="s">
        <v>30</v>
      </c>
      <c r="D2070" s="5" t="s">
        <v>3869</v>
      </c>
      <c r="E2070" s="117" t="s">
        <v>12241</v>
      </c>
      <c r="F2070" s="5" t="s">
        <v>3918</v>
      </c>
      <c r="G2070" s="117" t="s">
        <v>17204</v>
      </c>
      <c r="H2070"/>
    </row>
    <row r="2071" spans="1:8">
      <c r="A2071" s="3"/>
      <c r="B2071" s="3"/>
      <c r="C2071" s="4" t="s">
        <v>26</v>
      </c>
      <c r="D2071" s="5" t="s">
        <v>3857</v>
      </c>
      <c r="E2071" s="117" t="s">
        <v>12242</v>
      </c>
      <c r="F2071" s="5" t="s">
        <v>3873</v>
      </c>
      <c r="G2071" s="117" t="s">
        <v>17205</v>
      </c>
      <c r="H2071"/>
    </row>
    <row r="2072" spans="1:8">
      <c r="A2072" s="3"/>
      <c r="B2072" s="3"/>
      <c r="C2072" s="4" t="s">
        <v>25</v>
      </c>
      <c r="D2072" s="5" t="s">
        <v>3924</v>
      </c>
      <c r="E2072" s="117" t="s">
        <v>12243</v>
      </c>
      <c r="F2072" s="5" t="s">
        <v>3877</v>
      </c>
      <c r="G2072" s="117" t="s">
        <v>17206</v>
      </c>
      <c r="H2072"/>
    </row>
    <row r="2073" spans="1:8">
      <c r="A2073" s="3">
        <v>11426</v>
      </c>
      <c r="B2073" s="3" t="s">
        <v>22</v>
      </c>
      <c r="C2073" s="4" t="s">
        <v>28</v>
      </c>
      <c r="D2073" s="5" t="s">
        <v>3899</v>
      </c>
      <c r="E2073" s="117" t="s">
        <v>12244</v>
      </c>
      <c r="F2073" s="5" t="s">
        <v>3942</v>
      </c>
      <c r="G2073" s="117" t="s">
        <v>17207</v>
      </c>
      <c r="H2073"/>
    </row>
    <row r="2074" spans="1:8">
      <c r="A2074" s="3"/>
      <c r="B2074" s="3"/>
      <c r="C2074" s="4" t="s">
        <v>30</v>
      </c>
      <c r="D2074" s="5" t="s">
        <v>3898</v>
      </c>
      <c r="E2074" s="117" t="s">
        <v>12245</v>
      </c>
      <c r="F2074" s="5" t="s">
        <v>3895</v>
      </c>
      <c r="G2074" s="117" t="s">
        <v>17208</v>
      </c>
      <c r="H2074"/>
    </row>
    <row r="2075" spans="1:8">
      <c r="A2075" s="3"/>
      <c r="B2075" s="3"/>
      <c r="C2075" s="4" t="s">
        <v>26</v>
      </c>
      <c r="D2075" s="5" t="s">
        <v>3910</v>
      </c>
      <c r="E2075" s="117" t="s">
        <v>12246</v>
      </c>
      <c r="F2075" s="5" t="s">
        <v>3875</v>
      </c>
      <c r="G2075" s="117" t="s">
        <v>17209</v>
      </c>
      <c r="H2075"/>
    </row>
    <row r="2076" spans="1:8">
      <c r="A2076" s="3"/>
      <c r="B2076" s="3"/>
      <c r="C2076" s="4" t="s">
        <v>25</v>
      </c>
      <c r="D2076" s="5" t="s">
        <v>3866</v>
      </c>
      <c r="E2076" s="117" t="s">
        <v>12247</v>
      </c>
      <c r="F2076" s="5" t="s">
        <v>3876</v>
      </c>
      <c r="G2076" s="117" t="s">
        <v>17210</v>
      </c>
      <c r="H2076"/>
    </row>
    <row r="2077" spans="1:8">
      <c r="A2077" s="3">
        <v>11427</v>
      </c>
      <c r="B2077" s="3" t="s">
        <v>22</v>
      </c>
      <c r="C2077" s="4" t="s">
        <v>28</v>
      </c>
      <c r="D2077" s="5" t="s">
        <v>3864</v>
      </c>
      <c r="E2077" s="117" t="s">
        <v>12248</v>
      </c>
      <c r="F2077" s="5" t="s">
        <v>3868</v>
      </c>
      <c r="G2077" s="117" t="s">
        <v>17211</v>
      </c>
      <c r="H2077"/>
    </row>
    <row r="2078" spans="1:8">
      <c r="A2078" s="3"/>
      <c r="B2078" s="3"/>
      <c r="C2078" s="4" t="s">
        <v>30</v>
      </c>
      <c r="D2078" s="5" t="s">
        <v>3892</v>
      </c>
      <c r="E2078" s="117" t="s">
        <v>12249</v>
      </c>
      <c r="F2078" s="5" t="s">
        <v>3933</v>
      </c>
      <c r="G2078" s="117" t="s">
        <v>17212</v>
      </c>
      <c r="H2078"/>
    </row>
    <row r="2079" spans="1:8">
      <c r="A2079" s="3"/>
      <c r="B2079" s="3"/>
      <c r="C2079" s="4" t="s">
        <v>26</v>
      </c>
      <c r="D2079" s="5" t="s">
        <v>3862</v>
      </c>
      <c r="E2079" s="117" t="s">
        <v>12250</v>
      </c>
      <c r="F2079" s="5" t="s">
        <v>3927</v>
      </c>
      <c r="G2079" s="117" t="s">
        <v>17213</v>
      </c>
      <c r="H2079"/>
    </row>
    <row r="2080" spans="1:8">
      <c r="A2080" s="3"/>
      <c r="B2080" s="3"/>
      <c r="C2080" s="4" t="s">
        <v>25</v>
      </c>
      <c r="D2080" s="5" t="s">
        <v>3891</v>
      </c>
      <c r="E2080" s="117" t="s">
        <v>12251</v>
      </c>
      <c r="F2080" s="5" t="s">
        <v>3901</v>
      </c>
      <c r="G2080" s="117" t="s">
        <v>17214</v>
      </c>
      <c r="H2080"/>
    </row>
    <row r="2081" spans="1:8">
      <c r="A2081" s="3">
        <v>11428</v>
      </c>
      <c r="B2081" s="3" t="s">
        <v>10</v>
      </c>
      <c r="C2081" s="4" t="s">
        <v>28</v>
      </c>
      <c r="D2081" s="5" t="s">
        <v>3860</v>
      </c>
      <c r="E2081" s="117" t="s">
        <v>12252</v>
      </c>
      <c r="F2081" s="5" t="s">
        <v>3879</v>
      </c>
      <c r="G2081" s="117" t="s">
        <v>17215</v>
      </c>
      <c r="H2081"/>
    </row>
    <row r="2082" spans="1:8">
      <c r="A2082" s="3"/>
      <c r="B2082" s="3"/>
      <c r="C2082" s="4" t="s">
        <v>30</v>
      </c>
      <c r="D2082" s="5" t="s">
        <v>3920</v>
      </c>
      <c r="E2082" s="117" t="s">
        <v>12253</v>
      </c>
      <c r="F2082" s="5" t="s">
        <v>3983</v>
      </c>
      <c r="G2082" s="117" t="s">
        <v>17216</v>
      </c>
      <c r="H2082"/>
    </row>
    <row r="2083" spans="1:8">
      <c r="A2083" s="3"/>
      <c r="B2083" s="3"/>
      <c r="C2083" s="4" t="s">
        <v>26</v>
      </c>
      <c r="D2083" s="5" t="s">
        <v>3914</v>
      </c>
      <c r="E2083" s="117" t="s">
        <v>12254</v>
      </c>
      <c r="F2083" s="5" t="s">
        <v>3916</v>
      </c>
      <c r="G2083" s="117" t="s">
        <v>17217</v>
      </c>
      <c r="H2083"/>
    </row>
    <row r="2084" spans="1:8">
      <c r="A2084" s="3"/>
      <c r="B2084" s="3"/>
      <c r="C2084" s="4" t="s">
        <v>25</v>
      </c>
      <c r="D2084" s="5" t="s">
        <v>3968</v>
      </c>
      <c r="E2084" s="117" t="s">
        <v>12255</v>
      </c>
      <c r="F2084" s="5" t="s">
        <v>3904</v>
      </c>
      <c r="G2084" s="117" t="s">
        <v>17218</v>
      </c>
      <c r="H2084"/>
    </row>
    <row r="2085" spans="1:8">
      <c r="A2085" s="3">
        <v>11429</v>
      </c>
      <c r="B2085" s="3" t="s">
        <v>22</v>
      </c>
      <c r="C2085" s="4" t="s">
        <v>28</v>
      </c>
      <c r="D2085" s="5" t="s">
        <v>3905</v>
      </c>
      <c r="E2085" s="117" t="s">
        <v>12256</v>
      </c>
      <c r="F2085" s="5" t="s">
        <v>3893</v>
      </c>
      <c r="G2085" s="117" t="s">
        <v>17219</v>
      </c>
      <c r="H2085"/>
    </row>
    <row r="2086" spans="1:8">
      <c r="A2086" s="3"/>
      <c r="B2086" s="3"/>
      <c r="C2086" s="4" t="s">
        <v>30</v>
      </c>
      <c r="D2086" s="5" t="s">
        <v>3922</v>
      </c>
      <c r="E2086" s="117" t="s">
        <v>12257</v>
      </c>
      <c r="F2086" s="5" t="s">
        <v>3859</v>
      </c>
      <c r="G2086" s="117" t="s">
        <v>17220</v>
      </c>
      <c r="H2086"/>
    </row>
    <row r="2087" spans="1:8">
      <c r="A2087" s="3"/>
      <c r="B2087" s="3"/>
      <c r="C2087" s="4" t="s">
        <v>26</v>
      </c>
      <c r="D2087" s="5" t="s">
        <v>3923</v>
      </c>
      <c r="E2087" s="117" t="s">
        <v>12258</v>
      </c>
      <c r="F2087" s="5" t="s">
        <v>3929</v>
      </c>
      <c r="G2087" s="117" t="s">
        <v>17221</v>
      </c>
      <c r="H2087"/>
    </row>
    <row r="2088" spans="1:8">
      <c r="A2088" s="3"/>
      <c r="B2088" s="3"/>
      <c r="C2088" s="4" t="s">
        <v>25</v>
      </c>
      <c r="D2088" s="5" t="s">
        <v>3900</v>
      </c>
      <c r="E2088" s="117" t="s">
        <v>12259</v>
      </c>
      <c r="F2088" s="5" t="s">
        <v>3979</v>
      </c>
      <c r="G2088" s="117" t="s">
        <v>17222</v>
      </c>
      <c r="H2088"/>
    </row>
    <row r="2089" spans="1:8">
      <c r="A2089" s="3">
        <v>10311</v>
      </c>
      <c r="B2089" s="3" t="s">
        <v>11</v>
      </c>
      <c r="C2089" s="4" t="s">
        <v>28</v>
      </c>
      <c r="D2089" s="5" t="s">
        <v>3903</v>
      </c>
      <c r="E2089" s="117" t="s">
        <v>12260</v>
      </c>
      <c r="F2089" s="5" t="s">
        <v>3907</v>
      </c>
      <c r="G2089" s="117" t="s">
        <v>17223</v>
      </c>
      <c r="H2089"/>
    </row>
    <row r="2090" spans="1:8">
      <c r="A2090" s="3"/>
      <c r="B2090" s="3"/>
      <c r="C2090" s="4" t="s">
        <v>30</v>
      </c>
      <c r="D2090" s="5" t="s">
        <v>3949</v>
      </c>
      <c r="E2090" s="117" t="s">
        <v>12261</v>
      </c>
      <c r="F2090" s="5" t="s">
        <v>3946</v>
      </c>
      <c r="G2090" s="117" t="s">
        <v>17224</v>
      </c>
      <c r="H2090"/>
    </row>
    <row r="2091" spans="1:8">
      <c r="A2091" s="3"/>
      <c r="B2091" s="3"/>
      <c r="C2091" s="4" t="s">
        <v>26</v>
      </c>
      <c r="D2091" s="5" t="s">
        <v>3921</v>
      </c>
      <c r="E2091" s="117" t="s">
        <v>12262</v>
      </c>
      <c r="F2091" s="5" t="s">
        <v>3926</v>
      </c>
      <c r="G2091" s="117" t="s">
        <v>17225</v>
      </c>
      <c r="H2091"/>
    </row>
    <row r="2092" spans="1:8">
      <c r="A2092" s="3"/>
      <c r="B2092" s="3"/>
      <c r="C2092" s="4" t="s">
        <v>25</v>
      </c>
      <c r="D2092" s="5" t="s">
        <v>3932</v>
      </c>
      <c r="E2092" s="117" t="s">
        <v>12263</v>
      </c>
      <c r="F2092" s="5" t="s">
        <v>3937</v>
      </c>
      <c r="G2092" s="117" t="s">
        <v>17226</v>
      </c>
      <c r="H2092"/>
    </row>
    <row r="2093" spans="1:8">
      <c r="A2093" s="3"/>
      <c r="B2093" s="3"/>
      <c r="C2093" s="4" t="s">
        <v>31</v>
      </c>
      <c r="D2093" s="5" t="s">
        <v>3896</v>
      </c>
      <c r="E2093" s="117" t="s">
        <v>12264</v>
      </c>
      <c r="F2093" s="5" t="s">
        <v>3980</v>
      </c>
      <c r="G2093" s="117" t="s">
        <v>17227</v>
      </c>
      <c r="H2093"/>
    </row>
    <row r="2094" spans="1:8">
      <c r="A2094" s="3"/>
      <c r="B2094" s="3"/>
      <c r="C2094" s="4" t="s">
        <v>23</v>
      </c>
      <c r="D2094" s="5" t="s">
        <v>3964</v>
      </c>
      <c r="E2094" s="117" t="s">
        <v>12265</v>
      </c>
      <c r="F2094" s="5" t="s">
        <v>3894</v>
      </c>
      <c r="G2094" s="117" t="s">
        <v>17228</v>
      </c>
      <c r="H2094"/>
    </row>
    <row r="2095" spans="1:8">
      <c r="A2095" s="3"/>
      <c r="B2095" s="3"/>
      <c r="C2095" s="4" t="s">
        <v>32</v>
      </c>
      <c r="D2095" s="5" t="s">
        <v>3947</v>
      </c>
      <c r="E2095" s="117" t="s">
        <v>12266</v>
      </c>
      <c r="F2095" s="5" t="s">
        <v>3945</v>
      </c>
      <c r="G2095" s="117" t="s">
        <v>17229</v>
      </c>
      <c r="H2095"/>
    </row>
    <row r="2096" spans="1:8">
      <c r="A2096" s="3"/>
      <c r="B2096" s="3"/>
      <c r="C2096" s="4" t="s">
        <v>24</v>
      </c>
      <c r="D2096" s="5" t="s">
        <v>3897</v>
      </c>
      <c r="E2096" s="117" t="s">
        <v>12267</v>
      </c>
      <c r="F2096" s="5" t="s">
        <v>3954</v>
      </c>
      <c r="G2096" s="117" t="s">
        <v>17230</v>
      </c>
      <c r="H2096"/>
    </row>
    <row r="2097" spans="1:8">
      <c r="A2097" s="3">
        <v>11430</v>
      </c>
      <c r="B2097" s="3" t="s">
        <v>22</v>
      </c>
      <c r="C2097" s="4" t="s">
        <v>28</v>
      </c>
      <c r="D2097" s="5" t="s">
        <v>3909</v>
      </c>
      <c r="E2097" s="117" t="s">
        <v>12268</v>
      </c>
      <c r="F2097" s="5" t="s">
        <v>3913</v>
      </c>
      <c r="G2097" s="117" t="s">
        <v>17231</v>
      </c>
      <c r="H2097"/>
    </row>
    <row r="2098" spans="1:8">
      <c r="A2098" s="3"/>
      <c r="B2098" s="3"/>
      <c r="C2098" s="4" t="s">
        <v>30</v>
      </c>
      <c r="D2098" s="5" t="s">
        <v>3919</v>
      </c>
      <c r="E2098" s="117" t="s">
        <v>12269</v>
      </c>
      <c r="F2098" s="5" t="s">
        <v>3931</v>
      </c>
      <c r="G2098" s="117" t="s">
        <v>17232</v>
      </c>
      <c r="H2098"/>
    </row>
    <row r="2099" spans="1:8">
      <c r="A2099" s="3"/>
      <c r="B2099" s="3"/>
      <c r="C2099" s="4" t="s">
        <v>26</v>
      </c>
      <c r="D2099" s="5" t="s">
        <v>3912</v>
      </c>
      <c r="E2099" s="117" t="s">
        <v>12270</v>
      </c>
      <c r="F2099" s="5" t="s">
        <v>3934</v>
      </c>
      <c r="G2099" s="117" t="s">
        <v>17233</v>
      </c>
      <c r="H2099"/>
    </row>
    <row r="2100" spans="1:8">
      <c r="A2100" s="3"/>
      <c r="B2100" s="3"/>
      <c r="C2100" s="4" t="s">
        <v>25</v>
      </c>
      <c r="D2100" s="5" t="s">
        <v>3984</v>
      </c>
      <c r="E2100" s="117" t="s">
        <v>12271</v>
      </c>
      <c r="F2100" s="5" t="s">
        <v>3978</v>
      </c>
      <c r="G2100" s="117" t="s">
        <v>17234</v>
      </c>
      <c r="H2100"/>
    </row>
    <row r="2101" spans="1:8">
      <c r="A2101" s="3">
        <v>11431</v>
      </c>
      <c r="B2101" s="3" t="s">
        <v>22</v>
      </c>
      <c r="C2101" s="4" t="s">
        <v>28</v>
      </c>
      <c r="D2101" s="5" t="s">
        <v>3939</v>
      </c>
      <c r="E2101" s="117" t="s">
        <v>12272</v>
      </c>
      <c r="F2101" s="5" t="s">
        <v>3935</v>
      </c>
      <c r="G2101" s="117" t="s">
        <v>17235</v>
      </c>
      <c r="H2101"/>
    </row>
    <row r="2102" spans="1:8">
      <c r="A2102" s="3"/>
      <c r="B2102" s="3"/>
      <c r="C2102" s="4" t="s">
        <v>30</v>
      </c>
      <c r="D2102" s="5" t="s">
        <v>3928</v>
      </c>
      <c r="E2102" s="117" t="s">
        <v>12273</v>
      </c>
      <c r="F2102" s="5" t="s">
        <v>3970</v>
      </c>
      <c r="G2102" s="117" t="s">
        <v>17236</v>
      </c>
      <c r="H2102"/>
    </row>
    <row r="2103" spans="1:8">
      <c r="A2103" s="3"/>
      <c r="B2103" s="3"/>
      <c r="C2103" s="4" t="s">
        <v>26</v>
      </c>
      <c r="D2103" s="5" t="s">
        <v>3938</v>
      </c>
      <c r="E2103" s="117" t="s">
        <v>12274</v>
      </c>
      <c r="F2103" s="5" t="s">
        <v>3950</v>
      </c>
      <c r="G2103" s="117" t="s">
        <v>17237</v>
      </c>
      <c r="H2103"/>
    </row>
    <row r="2104" spans="1:8">
      <c r="A2104" s="3"/>
      <c r="B2104" s="3"/>
      <c r="C2104" s="4" t="s">
        <v>25</v>
      </c>
      <c r="D2104" s="5" t="s">
        <v>3943</v>
      </c>
      <c r="E2104" s="117" t="s">
        <v>12275</v>
      </c>
      <c r="F2104" s="5" t="s">
        <v>3971</v>
      </c>
      <c r="G2104" s="117" t="s">
        <v>17238</v>
      </c>
      <c r="H2104"/>
    </row>
    <row r="2105" spans="1:8">
      <c r="A2105" s="3">
        <v>11432</v>
      </c>
      <c r="B2105" s="3" t="s">
        <v>22</v>
      </c>
      <c r="C2105" s="4" t="s">
        <v>28</v>
      </c>
      <c r="D2105" s="5" t="s">
        <v>3960</v>
      </c>
      <c r="E2105" s="117" t="s">
        <v>12276</v>
      </c>
      <c r="F2105" s="5" t="s">
        <v>3965</v>
      </c>
      <c r="G2105" s="117" t="s">
        <v>17239</v>
      </c>
      <c r="H2105"/>
    </row>
    <row r="2106" spans="1:8">
      <c r="A2106" s="3"/>
      <c r="B2106" s="3"/>
      <c r="C2106" s="4" t="s">
        <v>30</v>
      </c>
      <c r="D2106" s="5" t="s">
        <v>3957</v>
      </c>
      <c r="E2106" s="117" t="s">
        <v>12277</v>
      </c>
      <c r="F2106" s="5" t="s">
        <v>4011</v>
      </c>
      <c r="G2106" s="117" t="s">
        <v>17240</v>
      </c>
      <c r="H2106"/>
    </row>
    <row r="2107" spans="1:8">
      <c r="A2107" s="3"/>
      <c r="B2107" s="3"/>
      <c r="C2107" s="4" t="s">
        <v>26</v>
      </c>
      <c r="D2107" s="5" t="s">
        <v>5900</v>
      </c>
      <c r="E2107" s="117" t="s">
        <v>12278</v>
      </c>
      <c r="F2107" s="5" t="s">
        <v>3963</v>
      </c>
      <c r="G2107" s="117" t="s">
        <v>17241</v>
      </c>
      <c r="H2107"/>
    </row>
    <row r="2108" spans="1:8">
      <c r="A2108" s="3"/>
      <c r="B2108" s="3"/>
      <c r="C2108" s="4" t="s">
        <v>25</v>
      </c>
      <c r="D2108" s="5" t="s">
        <v>3948</v>
      </c>
      <c r="E2108" s="117" t="s">
        <v>12279</v>
      </c>
      <c r="F2108" s="5" t="s">
        <v>3952</v>
      </c>
      <c r="G2108" s="117" t="s">
        <v>17242</v>
      </c>
      <c r="H2108"/>
    </row>
    <row r="2109" spans="1:8">
      <c r="A2109" s="3">
        <v>11433</v>
      </c>
      <c r="B2109" s="3" t="s">
        <v>22</v>
      </c>
      <c r="C2109" s="4" t="s">
        <v>28</v>
      </c>
      <c r="D2109" s="5" t="s">
        <v>3936</v>
      </c>
      <c r="E2109" s="117" t="s">
        <v>12280</v>
      </c>
      <c r="F2109" s="5" t="s">
        <v>4006</v>
      </c>
      <c r="G2109" s="117" t="s">
        <v>17243</v>
      </c>
      <c r="H2109"/>
    </row>
    <row r="2110" spans="1:8">
      <c r="A2110" s="3"/>
      <c r="B2110" s="3"/>
      <c r="C2110" s="4" t="s">
        <v>30</v>
      </c>
      <c r="D2110" s="5" t="s">
        <v>3936</v>
      </c>
      <c r="E2110" s="117" t="s">
        <v>12280</v>
      </c>
      <c r="F2110" s="5" t="s">
        <v>3941</v>
      </c>
      <c r="G2110" s="117" t="s">
        <v>17244</v>
      </c>
      <c r="H2110"/>
    </row>
    <row r="2111" spans="1:8">
      <c r="A2111" s="3"/>
      <c r="B2111" s="3"/>
      <c r="C2111" s="4" t="s">
        <v>26</v>
      </c>
      <c r="D2111" s="5" t="s">
        <v>3940</v>
      </c>
      <c r="E2111" s="117" t="s">
        <v>12281</v>
      </c>
      <c r="F2111" s="5" t="s">
        <v>3941</v>
      </c>
      <c r="G2111" s="117" t="s">
        <v>17244</v>
      </c>
      <c r="H2111"/>
    </row>
    <row r="2112" spans="1:8">
      <c r="A2112" s="3"/>
      <c r="B2112" s="3"/>
      <c r="C2112" s="4" t="s">
        <v>25</v>
      </c>
      <c r="D2112" s="5" t="s">
        <v>3940</v>
      </c>
      <c r="E2112" s="117" t="s">
        <v>12281</v>
      </c>
      <c r="F2112" s="5" t="s">
        <v>4006</v>
      </c>
      <c r="G2112" s="117" t="s">
        <v>17243</v>
      </c>
      <c r="H2112"/>
    </row>
    <row r="2113" spans="1:8">
      <c r="A2113" s="3">
        <v>11435</v>
      </c>
      <c r="B2113" s="3" t="s">
        <v>22</v>
      </c>
      <c r="C2113" s="4" t="s">
        <v>28</v>
      </c>
      <c r="D2113" s="5" t="s">
        <v>3953</v>
      </c>
      <c r="E2113" s="117" t="s">
        <v>12282</v>
      </c>
      <c r="F2113" s="5" t="s">
        <v>3944</v>
      </c>
      <c r="G2113" s="117" t="s">
        <v>17245</v>
      </c>
      <c r="H2113"/>
    </row>
    <row r="2114" spans="1:8">
      <c r="A2114" s="3"/>
      <c r="B2114" s="3"/>
      <c r="C2114" s="4" t="s">
        <v>30</v>
      </c>
      <c r="D2114" s="5" t="s">
        <v>3981</v>
      </c>
      <c r="E2114" s="117" t="s">
        <v>12283</v>
      </c>
      <c r="F2114" s="5" t="s">
        <v>3975</v>
      </c>
      <c r="G2114" s="117" t="s">
        <v>17246</v>
      </c>
      <c r="H2114"/>
    </row>
    <row r="2115" spans="1:8">
      <c r="A2115" s="3"/>
      <c r="B2115" s="3"/>
      <c r="C2115" s="4" t="s">
        <v>26</v>
      </c>
      <c r="D2115" s="5" t="s">
        <v>5940</v>
      </c>
      <c r="E2115" s="117" t="s">
        <v>12284</v>
      </c>
      <c r="F2115" s="5" t="s">
        <v>3972</v>
      </c>
      <c r="G2115" s="117" t="s">
        <v>17247</v>
      </c>
      <c r="H2115"/>
    </row>
    <row r="2116" spans="1:8">
      <c r="A2116" s="3"/>
      <c r="B2116" s="3"/>
      <c r="C2116" s="4" t="s">
        <v>25</v>
      </c>
      <c r="D2116" s="5" t="s">
        <v>3976</v>
      </c>
      <c r="E2116" s="117" t="s">
        <v>12285</v>
      </c>
      <c r="F2116" s="5" t="s">
        <v>3958</v>
      </c>
      <c r="G2116" s="117" t="s">
        <v>17248</v>
      </c>
      <c r="H2116"/>
    </row>
    <row r="2117" spans="1:8">
      <c r="A2117" s="3">
        <v>11436</v>
      </c>
      <c r="B2117" s="3" t="s">
        <v>22</v>
      </c>
      <c r="C2117" s="4" t="s">
        <v>28</v>
      </c>
      <c r="D2117" s="5" t="s">
        <v>3974</v>
      </c>
      <c r="E2117" s="117" t="s">
        <v>12286</v>
      </c>
      <c r="F2117" s="5" t="s">
        <v>3961</v>
      </c>
      <c r="G2117" s="117" t="s">
        <v>17249</v>
      </c>
      <c r="H2117"/>
    </row>
    <row r="2118" spans="1:8">
      <c r="A2118" s="3"/>
      <c r="B2118" s="3"/>
      <c r="C2118" s="4" t="s">
        <v>30</v>
      </c>
      <c r="D2118" s="5" t="s">
        <v>4000</v>
      </c>
      <c r="E2118" s="117" t="s">
        <v>12287</v>
      </c>
      <c r="F2118" s="5" t="s">
        <v>3955</v>
      </c>
      <c r="G2118" s="117" t="s">
        <v>17250</v>
      </c>
      <c r="H2118"/>
    </row>
    <row r="2119" spans="1:8">
      <c r="A2119" s="3"/>
      <c r="B2119" s="3"/>
      <c r="C2119" s="4" t="s">
        <v>26</v>
      </c>
      <c r="D2119" s="5" t="s">
        <v>3990</v>
      </c>
      <c r="E2119" s="117" t="s">
        <v>12288</v>
      </c>
      <c r="F2119" s="5" t="s">
        <v>4014</v>
      </c>
      <c r="G2119" s="117" t="s">
        <v>17251</v>
      </c>
      <c r="H2119"/>
    </row>
    <row r="2120" spans="1:8">
      <c r="A2120" s="3"/>
      <c r="B2120" s="3"/>
      <c r="C2120" s="4" t="s">
        <v>25</v>
      </c>
      <c r="D2120" s="5" t="s">
        <v>3985</v>
      </c>
      <c r="E2120" s="117" t="s">
        <v>12289</v>
      </c>
      <c r="F2120" s="5" t="s">
        <v>3951</v>
      </c>
      <c r="G2120" s="117" t="s">
        <v>17252</v>
      </c>
      <c r="H2120"/>
    </row>
    <row r="2121" spans="1:8">
      <c r="A2121" s="3">
        <v>11437</v>
      </c>
      <c r="B2121" s="3" t="s">
        <v>12</v>
      </c>
      <c r="C2121" s="4" t="s">
        <v>28</v>
      </c>
      <c r="D2121" s="5" t="s">
        <v>3925</v>
      </c>
      <c r="E2121" s="117" t="s">
        <v>12290</v>
      </c>
      <c r="F2121" s="5" t="s">
        <v>3956</v>
      </c>
      <c r="G2121" s="117" t="s">
        <v>17253</v>
      </c>
      <c r="H2121"/>
    </row>
    <row r="2122" spans="1:8">
      <c r="A2122" s="3"/>
      <c r="B2122" s="3"/>
      <c r="C2122" s="4" t="s">
        <v>30</v>
      </c>
      <c r="D2122" s="5" t="s">
        <v>5918</v>
      </c>
      <c r="E2122" s="117" t="s">
        <v>12291</v>
      </c>
      <c r="F2122" s="5" t="s">
        <v>4004</v>
      </c>
      <c r="G2122" s="117" t="s">
        <v>17254</v>
      </c>
      <c r="H2122"/>
    </row>
    <row r="2123" spans="1:8">
      <c r="A2123" s="3"/>
      <c r="B2123" s="3"/>
      <c r="C2123" s="4" t="s">
        <v>26</v>
      </c>
      <c r="D2123" s="5" t="s">
        <v>5887</v>
      </c>
      <c r="E2123" s="117" t="s">
        <v>12292</v>
      </c>
      <c r="F2123" s="5" t="s">
        <v>4003</v>
      </c>
      <c r="G2123" s="117" t="s">
        <v>17255</v>
      </c>
      <c r="H2123"/>
    </row>
    <row r="2124" spans="1:8">
      <c r="A2124" s="3"/>
      <c r="B2124" s="3"/>
      <c r="C2124" s="4" t="s">
        <v>25</v>
      </c>
      <c r="D2124" s="5" t="s">
        <v>3992</v>
      </c>
      <c r="E2124" s="117" t="s">
        <v>12293</v>
      </c>
      <c r="F2124" s="5" t="s">
        <v>5921</v>
      </c>
      <c r="G2124" s="117" t="s">
        <v>17256</v>
      </c>
      <c r="H2124"/>
    </row>
    <row r="2125" spans="1:8">
      <c r="A2125" s="3">
        <v>11438</v>
      </c>
      <c r="B2125" s="3" t="s">
        <v>10</v>
      </c>
      <c r="C2125" s="4" t="s">
        <v>28</v>
      </c>
      <c r="D2125" s="5" t="s">
        <v>4037</v>
      </c>
      <c r="E2125" s="117" t="s">
        <v>12294</v>
      </c>
      <c r="F2125" s="5" t="s">
        <v>5919</v>
      </c>
      <c r="G2125" s="117" t="s">
        <v>17257</v>
      </c>
      <c r="H2125"/>
    </row>
    <row r="2126" spans="1:8">
      <c r="A2126" s="3"/>
      <c r="B2126" s="3"/>
      <c r="C2126" s="4" t="s">
        <v>30</v>
      </c>
      <c r="D2126" s="5" t="s">
        <v>4009</v>
      </c>
      <c r="E2126" s="117" t="s">
        <v>12295</v>
      </c>
      <c r="F2126" s="5" t="s">
        <v>4008</v>
      </c>
      <c r="G2126" s="117" t="s">
        <v>17258</v>
      </c>
      <c r="H2126"/>
    </row>
    <row r="2127" spans="1:8">
      <c r="A2127" s="3"/>
      <c r="B2127" s="3"/>
      <c r="C2127" s="4" t="s">
        <v>26</v>
      </c>
      <c r="D2127" s="5" t="s">
        <v>3973</v>
      </c>
      <c r="E2127" s="117" t="s">
        <v>12296</v>
      </c>
      <c r="F2127" s="5" t="s">
        <v>3996</v>
      </c>
      <c r="G2127" s="117" t="s">
        <v>17259</v>
      </c>
      <c r="H2127"/>
    </row>
    <row r="2128" spans="1:8">
      <c r="A2128" s="3"/>
      <c r="B2128" s="3"/>
      <c r="C2128" s="4" t="s">
        <v>25</v>
      </c>
      <c r="D2128" s="5" t="s">
        <v>3966</v>
      </c>
      <c r="E2128" s="117" t="s">
        <v>12297</v>
      </c>
      <c r="F2128" s="5" t="s">
        <v>5901</v>
      </c>
      <c r="G2128" s="117" t="s">
        <v>17260</v>
      </c>
      <c r="H2128"/>
    </row>
    <row r="2129" spans="1:8">
      <c r="A2129" s="3">
        <v>11439</v>
      </c>
      <c r="B2129" s="3" t="s">
        <v>22</v>
      </c>
      <c r="C2129" s="4" t="s">
        <v>28</v>
      </c>
      <c r="D2129" s="5" t="s">
        <v>5938</v>
      </c>
      <c r="E2129" s="117" t="s">
        <v>12298</v>
      </c>
      <c r="F2129" s="5" t="s">
        <v>3967</v>
      </c>
      <c r="G2129" s="117" t="s">
        <v>17261</v>
      </c>
      <c r="H2129"/>
    </row>
    <row r="2130" spans="1:8">
      <c r="A2130" s="3"/>
      <c r="B2130" s="3"/>
      <c r="C2130" s="4" t="s">
        <v>30</v>
      </c>
      <c r="D2130" s="5" t="s">
        <v>3959</v>
      </c>
      <c r="E2130" s="117" t="s">
        <v>12299</v>
      </c>
      <c r="F2130" s="5" t="s">
        <v>4015</v>
      </c>
      <c r="G2130" s="117" t="s">
        <v>17262</v>
      </c>
      <c r="H2130"/>
    </row>
    <row r="2131" spans="1:8">
      <c r="A2131" s="3"/>
      <c r="B2131" s="3"/>
      <c r="C2131" s="4" t="s">
        <v>26</v>
      </c>
      <c r="D2131" s="5" t="s">
        <v>3977</v>
      </c>
      <c r="E2131" s="117" t="s">
        <v>12300</v>
      </c>
      <c r="F2131" s="5" t="s">
        <v>3982</v>
      </c>
      <c r="G2131" s="117" t="s">
        <v>17263</v>
      </c>
      <c r="H2131"/>
    </row>
    <row r="2132" spans="1:8">
      <c r="A2132" s="3"/>
      <c r="B2132" s="3"/>
      <c r="C2132" s="4" t="s">
        <v>25</v>
      </c>
      <c r="D2132" s="5" t="s">
        <v>4012</v>
      </c>
      <c r="E2132" s="117" t="s">
        <v>12301</v>
      </c>
      <c r="F2132" s="5" t="s">
        <v>5942</v>
      </c>
      <c r="G2132" s="117" t="s">
        <v>17264</v>
      </c>
      <c r="H2132"/>
    </row>
    <row r="2133" spans="1:8">
      <c r="A2133" s="3">
        <v>11444</v>
      </c>
      <c r="B2133" s="3" t="s">
        <v>22</v>
      </c>
      <c r="C2133" s="4" t="s">
        <v>28</v>
      </c>
      <c r="D2133" s="5" t="s">
        <v>4007</v>
      </c>
      <c r="E2133" s="117" t="s">
        <v>12302</v>
      </c>
      <c r="F2133" s="5" t="s">
        <v>5891</v>
      </c>
      <c r="G2133" s="117" t="s">
        <v>17265</v>
      </c>
      <c r="H2133"/>
    </row>
    <row r="2134" spans="1:8">
      <c r="A2134" s="3"/>
      <c r="B2134" s="3"/>
      <c r="C2134" s="4" t="s">
        <v>30</v>
      </c>
      <c r="D2134" s="5" t="s">
        <v>3986</v>
      </c>
      <c r="E2134" s="117" t="s">
        <v>12303</v>
      </c>
      <c r="F2134" s="5" t="s">
        <v>3969</v>
      </c>
      <c r="G2134" s="117" t="s">
        <v>17266</v>
      </c>
      <c r="H2134"/>
    </row>
    <row r="2135" spans="1:8">
      <c r="A2135" s="3"/>
      <c r="B2135" s="3"/>
      <c r="C2135" s="4" t="s">
        <v>26</v>
      </c>
      <c r="D2135" s="5" t="s">
        <v>3997</v>
      </c>
      <c r="E2135" s="117" t="s">
        <v>12304</v>
      </c>
      <c r="F2135" s="5" t="s">
        <v>5892</v>
      </c>
      <c r="G2135" s="117" t="s">
        <v>17267</v>
      </c>
      <c r="H2135"/>
    </row>
    <row r="2136" spans="1:8">
      <c r="A2136" s="3"/>
      <c r="B2136" s="3"/>
      <c r="C2136" s="4" t="s">
        <v>25</v>
      </c>
      <c r="D2136" s="5" t="s">
        <v>3962</v>
      </c>
      <c r="E2136" s="117" t="s">
        <v>12305</v>
      </c>
      <c r="F2136" s="5" t="s">
        <v>5929</v>
      </c>
      <c r="G2136" s="117" t="s">
        <v>17268</v>
      </c>
      <c r="H2136"/>
    </row>
    <row r="2137" spans="1:8">
      <c r="A2137" s="3">
        <v>11446</v>
      </c>
      <c r="B2137" s="3" t="s">
        <v>22</v>
      </c>
      <c r="C2137" s="4" t="s">
        <v>28</v>
      </c>
      <c r="D2137" s="5" t="s">
        <v>5939</v>
      </c>
      <c r="E2137" s="117" t="s">
        <v>12306</v>
      </c>
      <c r="F2137" s="5" t="s">
        <v>5890</v>
      </c>
      <c r="G2137" s="117" t="s">
        <v>17269</v>
      </c>
      <c r="H2137"/>
    </row>
    <row r="2138" spans="1:8">
      <c r="A2138" s="3"/>
      <c r="B2138" s="3"/>
      <c r="C2138" s="4" t="s">
        <v>30</v>
      </c>
      <c r="D2138" s="5" t="s">
        <v>5924</v>
      </c>
      <c r="E2138" s="117" t="s">
        <v>12307</v>
      </c>
      <c r="F2138" s="5" t="s">
        <v>5945</v>
      </c>
      <c r="G2138" s="117" t="s">
        <v>17270</v>
      </c>
      <c r="H2138"/>
    </row>
    <row r="2139" spans="1:8">
      <c r="A2139" s="3"/>
      <c r="B2139" s="3"/>
      <c r="C2139" s="4" t="s">
        <v>26</v>
      </c>
      <c r="D2139" s="5" t="s">
        <v>5972</v>
      </c>
      <c r="E2139" s="117" t="s">
        <v>12308</v>
      </c>
      <c r="F2139" s="5" t="s">
        <v>5928</v>
      </c>
      <c r="G2139" s="117" t="s">
        <v>17271</v>
      </c>
      <c r="H2139"/>
    </row>
    <row r="2140" spans="1:8">
      <c r="A2140" s="3"/>
      <c r="B2140" s="3"/>
      <c r="C2140" s="4" t="s">
        <v>25</v>
      </c>
      <c r="D2140" s="5" t="s">
        <v>5963</v>
      </c>
      <c r="E2140" s="117" t="s">
        <v>12309</v>
      </c>
      <c r="F2140" s="5" t="s">
        <v>5967</v>
      </c>
      <c r="G2140" s="117" t="s">
        <v>17272</v>
      </c>
      <c r="H2140"/>
    </row>
    <row r="2141" spans="1:8">
      <c r="A2141" s="3">
        <v>11447</v>
      </c>
      <c r="B2141" s="3" t="s">
        <v>22</v>
      </c>
      <c r="C2141" s="4" t="s">
        <v>28</v>
      </c>
      <c r="D2141" s="5" t="s">
        <v>5946</v>
      </c>
      <c r="E2141" s="117" t="s">
        <v>12310</v>
      </c>
      <c r="F2141" s="5" t="s">
        <v>5971</v>
      </c>
      <c r="G2141" s="117" t="s">
        <v>17273</v>
      </c>
      <c r="H2141"/>
    </row>
    <row r="2142" spans="1:8">
      <c r="A2142" s="3"/>
      <c r="B2142" s="3"/>
      <c r="C2142" s="4" t="s">
        <v>30</v>
      </c>
      <c r="D2142" s="5" t="s">
        <v>5953</v>
      </c>
      <c r="E2142" s="117" t="s">
        <v>12311</v>
      </c>
      <c r="F2142" s="5" t="s">
        <v>5913</v>
      </c>
      <c r="G2142" s="117" t="s">
        <v>17274</v>
      </c>
      <c r="H2142"/>
    </row>
    <row r="2143" spans="1:8">
      <c r="A2143" s="3"/>
      <c r="B2143" s="3"/>
      <c r="C2143" s="4" t="s">
        <v>26</v>
      </c>
      <c r="D2143" s="5" t="s">
        <v>5920</v>
      </c>
      <c r="E2143" s="117" t="s">
        <v>12312</v>
      </c>
      <c r="F2143" s="5" t="s">
        <v>5880</v>
      </c>
      <c r="G2143" s="117" t="s">
        <v>17275</v>
      </c>
      <c r="H2143"/>
    </row>
    <row r="2144" spans="1:8">
      <c r="A2144" s="3"/>
      <c r="B2144" s="3"/>
      <c r="C2144" s="4" t="s">
        <v>25</v>
      </c>
      <c r="D2144" s="5" t="s">
        <v>5934</v>
      </c>
      <c r="E2144" s="117" t="s">
        <v>12313</v>
      </c>
      <c r="F2144" s="5" t="s">
        <v>5927</v>
      </c>
      <c r="G2144" s="117" t="s">
        <v>17276</v>
      </c>
      <c r="H2144"/>
    </row>
    <row r="2145" spans="1:8">
      <c r="A2145" s="3">
        <v>10312</v>
      </c>
      <c r="B2145" s="3" t="s">
        <v>11</v>
      </c>
      <c r="C2145" s="4" t="s">
        <v>28</v>
      </c>
      <c r="D2145" s="5" t="s">
        <v>5882</v>
      </c>
      <c r="E2145" s="117" t="s">
        <v>12314</v>
      </c>
      <c r="F2145" s="5" t="s">
        <v>5894</v>
      </c>
      <c r="G2145" s="117" t="s">
        <v>17277</v>
      </c>
      <c r="H2145"/>
    </row>
    <row r="2146" spans="1:8">
      <c r="A2146" s="3"/>
      <c r="B2146" s="3"/>
      <c r="C2146" s="4" t="s">
        <v>30</v>
      </c>
      <c r="D2146" s="5" t="s">
        <v>5931</v>
      </c>
      <c r="E2146" s="117" t="s">
        <v>12315</v>
      </c>
      <c r="F2146" s="5" t="s">
        <v>5957</v>
      </c>
      <c r="G2146" s="117" t="s">
        <v>17278</v>
      </c>
      <c r="H2146"/>
    </row>
    <row r="2147" spans="1:8">
      <c r="A2147" s="3"/>
      <c r="B2147" s="3"/>
      <c r="C2147" s="4" t="s">
        <v>26</v>
      </c>
      <c r="D2147" s="5" t="s">
        <v>5899</v>
      </c>
      <c r="E2147" s="117" t="s">
        <v>12316</v>
      </c>
      <c r="F2147" s="5" t="s">
        <v>5932</v>
      </c>
      <c r="G2147" s="117" t="s">
        <v>17279</v>
      </c>
      <c r="H2147"/>
    </row>
    <row r="2148" spans="1:8">
      <c r="A2148" s="3"/>
      <c r="B2148" s="3"/>
      <c r="C2148" s="4" t="s">
        <v>25</v>
      </c>
      <c r="D2148" s="5" t="s">
        <v>5937</v>
      </c>
      <c r="E2148" s="117" t="s">
        <v>12317</v>
      </c>
      <c r="F2148" s="5" t="s">
        <v>5923</v>
      </c>
      <c r="G2148" s="117" t="s">
        <v>17280</v>
      </c>
      <c r="H2148"/>
    </row>
    <row r="2149" spans="1:8">
      <c r="A2149" s="3"/>
      <c r="B2149" s="3"/>
      <c r="C2149" s="4" t="s">
        <v>31</v>
      </c>
      <c r="D2149" s="5" t="s">
        <v>5959</v>
      </c>
      <c r="E2149" s="117" t="s">
        <v>12318</v>
      </c>
      <c r="F2149" s="5" t="s">
        <v>5922</v>
      </c>
      <c r="G2149" s="117" t="s">
        <v>17281</v>
      </c>
      <c r="H2149"/>
    </row>
    <row r="2150" spans="1:8">
      <c r="A2150" s="3"/>
      <c r="B2150" s="3"/>
      <c r="C2150" s="4" t="s">
        <v>23</v>
      </c>
      <c r="D2150" s="5" t="s">
        <v>5896</v>
      </c>
      <c r="E2150" s="117" t="s">
        <v>12319</v>
      </c>
      <c r="F2150" s="5" t="s">
        <v>5936</v>
      </c>
      <c r="G2150" s="117" t="s">
        <v>17282</v>
      </c>
      <c r="H2150"/>
    </row>
    <row r="2151" spans="1:8">
      <c r="A2151" s="3"/>
      <c r="B2151" s="3"/>
      <c r="C2151" s="4" t="s">
        <v>32</v>
      </c>
      <c r="D2151" s="5" t="s">
        <v>5898</v>
      </c>
      <c r="E2151" s="117" t="s">
        <v>12320</v>
      </c>
      <c r="F2151" s="5" t="s">
        <v>5883</v>
      </c>
      <c r="G2151" s="117" t="s">
        <v>17283</v>
      </c>
      <c r="H2151"/>
    </row>
    <row r="2152" spans="1:8">
      <c r="A2152" s="3"/>
      <c r="B2152" s="3"/>
      <c r="C2152" s="4" t="s">
        <v>24</v>
      </c>
      <c r="D2152" s="5" t="s">
        <v>5889</v>
      </c>
      <c r="E2152" s="117" t="s">
        <v>12321</v>
      </c>
      <c r="F2152" s="5" t="s">
        <v>5915</v>
      </c>
      <c r="G2152" s="117" t="s">
        <v>17284</v>
      </c>
      <c r="H2152"/>
    </row>
    <row r="2153" spans="1:8">
      <c r="A2153" s="3"/>
      <c r="B2153" s="3"/>
      <c r="C2153" s="4" t="s">
        <v>52</v>
      </c>
      <c r="D2153" s="5" t="s">
        <v>5886</v>
      </c>
      <c r="E2153" s="117" t="s">
        <v>12322</v>
      </c>
      <c r="F2153" s="5" t="s">
        <v>5935</v>
      </c>
      <c r="G2153" s="117" t="s">
        <v>17285</v>
      </c>
      <c r="H2153"/>
    </row>
    <row r="2154" spans="1:8">
      <c r="A2154" s="3"/>
      <c r="B2154" s="3"/>
      <c r="C2154" s="4" t="s">
        <v>50</v>
      </c>
      <c r="D2154" s="5" t="s">
        <v>5982</v>
      </c>
      <c r="E2154" s="117" t="s">
        <v>12323</v>
      </c>
      <c r="F2154" s="5" t="s">
        <v>5977</v>
      </c>
      <c r="G2154" s="117" t="s">
        <v>17286</v>
      </c>
      <c r="H2154"/>
    </row>
    <row r="2155" spans="1:8">
      <c r="A2155" s="3"/>
      <c r="B2155" s="3"/>
      <c r="C2155" s="4" t="s">
        <v>59</v>
      </c>
      <c r="D2155" s="5" t="s">
        <v>6002</v>
      </c>
      <c r="E2155" s="117" t="s">
        <v>12324</v>
      </c>
      <c r="F2155" s="5" t="s">
        <v>5926</v>
      </c>
      <c r="G2155" s="117" t="s">
        <v>17287</v>
      </c>
      <c r="H2155"/>
    </row>
    <row r="2156" spans="1:8">
      <c r="A2156" s="3"/>
      <c r="B2156" s="3"/>
      <c r="C2156" s="4" t="s">
        <v>46</v>
      </c>
      <c r="D2156" s="5" t="s">
        <v>6001</v>
      </c>
      <c r="E2156" s="117" t="s">
        <v>12325</v>
      </c>
      <c r="F2156" s="5" t="s">
        <v>5951</v>
      </c>
      <c r="G2156" s="117" t="s">
        <v>17288</v>
      </c>
      <c r="H2156"/>
    </row>
    <row r="2157" spans="1:8">
      <c r="A2157" s="3"/>
      <c r="B2157" s="3"/>
      <c r="C2157" s="4" t="s">
        <v>57</v>
      </c>
      <c r="D2157" s="5" t="s">
        <v>5941</v>
      </c>
      <c r="E2157" s="117" t="s">
        <v>12326</v>
      </c>
      <c r="F2157" s="5" t="s">
        <v>5965</v>
      </c>
      <c r="G2157" s="117" t="s">
        <v>17289</v>
      </c>
      <c r="H2157"/>
    </row>
    <row r="2158" spans="1:8">
      <c r="A2158" s="3" t="s">
        <v>20</v>
      </c>
      <c r="B2158" s="3" t="s">
        <v>11</v>
      </c>
      <c r="C2158" s="4" t="s">
        <v>28</v>
      </c>
      <c r="D2158" s="5" t="s">
        <v>5911</v>
      </c>
      <c r="E2158" s="117" t="s">
        <v>12327</v>
      </c>
      <c r="F2158" s="5" t="s">
        <v>5915</v>
      </c>
      <c r="G2158" s="117" t="s">
        <v>17284</v>
      </c>
      <c r="H2158"/>
    </row>
    <row r="2159" spans="1:8">
      <c r="A2159" s="3"/>
      <c r="B2159" s="3"/>
      <c r="C2159" s="4" t="s">
        <v>30</v>
      </c>
      <c r="D2159" s="5" t="s">
        <v>5970</v>
      </c>
      <c r="E2159" s="117" t="s">
        <v>12328</v>
      </c>
      <c r="F2159" s="5" t="s">
        <v>5968</v>
      </c>
      <c r="G2159" s="117" t="s">
        <v>17290</v>
      </c>
      <c r="H2159"/>
    </row>
    <row r="2160" spans="1:8">
      <c r="A2160" s="3"/>
      <c r="B2160" s="3"/>
      <c r="C2160" s="4" t="s">
        <v>26</v>
      </c>
      <c r="D2160" s="5" t="s">
        <v>5966</v>
      </c>
      <c r="E2160" s="117" t="s">
        <v>12329</v>
      </c>
      <c r="F2160" s="5" t="s">
        <v>5969</v>
      </c>
      <c r="G2160" s="117" t="s">
        <v>17291</v>
      </c>
      <c r="H2160"/>
    </row>
    <row r="2161" spans="1:8">
      <c r="A2161" s="3"/>
      <c r="B2161" s="3"/>
      <c r="C2161" s="4" t="s">
        <v>25</v>
      </c>
      <c r="D2161" s="5" t="s">
        <v>6002</v>
      </c>
      <c r="E2161" s="117" t="s">
        <v>12324</v>
      </c>
      <c r="F2161" s="5" t="s">
        <v>5926</v>
      </c>
      <c r="G2161" s="117" t="s">
        <v>17287</v>
      </c>
      <c r="H2161"/>
    </row>
    <row r="2162" spans="1:8">
      <c r="A2162" s="3"/>
      <c r="B2162" s="3"/>
      <c r="C2162" s="4" t="s">
        <v>31</v>
      </c>
      <c r="D2162" s="5" t="s">
        <v>5982</v>
      </c>
      <c r="E2162" s="117" t="s">
        <v>12323</v>
      </c>
      <c r="F2162" s="5" t="s">
        <v>5977</v>
      </c>
      <c r="G2162" s="117" t="s">
        <v>17286</v>
      </c>
      <c r="H2162"/>
    </row>
    <row r="2163" spans="1:8">
      <c r="A2163" s="3"/>
      <c r="B2163" s="3"/>
      <c r="C2163" s="4" t="s">
        <v>23</v>
      </c>
      <c r="D2163" s="5" t="s">
        <v>5886</v>
      </c>
      <c r="E2163" s="117" t="s">
        <v>12322</v>
      </c>
      <c r="F2163" s="5" t="s">
        <v>5935</v>
      </c>
      <c r="G2163" s="117" t="s">
        <v>17285</v>
      </c>
      <c r="H2163"/>
    </row>
    <row r="2164" spans="1:8">
      <c r="A2164" s="3">
        <v>10313</v>
      </c>
      <c r="B2164" s="3" t="s">
        <v>11</v>
      </c>
      <c r="C2164" s="4" t="s">
        <v>28</v>
      </c>
      <c r="D2164" s="5" t="s">
        <v>5947</v>
      </c>
      <c r="E2164" s="117" t="s">
        <v>12330</v>
      </c>
      <c r="F2164" s="5" t="s">
        <v>5961</v>
      </c>
      <c r="G2164" s="117" t="s">
        <v>17292</v>
      </c>
      <c r="H2164"/>
    </row>
    <row r="2165" spans="1:8">
      <c r="A2165" s="3"/>
      <c r="B2165" s="3"/>
      <c r="C2165" s="4" t="s">
        <v>30</v>
      </c>
      <c r="D2165" s="5" t="s">
        <v>5944</v>
      </c>
      <c r="E2165" s="117" t="s">
        <v>12331</v>
      </c>
      <c r="F2165" s="5" t="s">
        <v>5933</v>
      </c>
      <c r="G2165" s="117" t="s">
        <v>17293</v>
      </c>
      <c r="H2165"/>
    </row>
    <row r="2166" spans="1:8">
      <c r="A2166" s="3"/>
      <c r="B2166" s="3"/>
      <c r="C2166" s="4" t="s">
        <v>26</v>
      </c>
      <c r="D2166" s="5" t="s">
        <v>5948</v>
      </c>
      <c r="E2166" s="117" t="s">
        <v>12332</v>
      </c>
      <c r="F2166" s="5" t="s">
        <v>5916</v>
      </c>
      <c r="G2166" s="117" t="s">
        <v>17294</v>
      </c>
      <c r="H2166"/>
    </row>
    <row r="2167" spans="1:8">
      <c r="A2167" s="3"/>
      <c r="B2167" s="3"/>
      <c r="C2167" s="4" t="s">
        <v>25</v>
      </c>
      <c r="D2167" s="5" t="s">
        <v>5974</v>
      </c>
      <c r="E2167" s="117" t="s">
        <v>12333</v>
      </c>
      <c r="F2167" s="5" t="s">
        <v>5914</v>
      </c>
      <c r="G2167" s="117" t="s">
        <v>17295</v>
      </c>
      <c r="H2167"/>
    </row>
    <row r="2168" spans="1:8">
      <c r="A2168" s="3"/>
      <c r="B2168" s="3"/>
      <c r="C2168" s="4" t="s">
        <v>31</v>
      </c>
      <c r="D2168" s="5" t="s">
        <v>5993</v>
      </c>
      <c r="E2168" s="117" t="s">
        <v>12334</v>
      </c>
      <c r="F2168" s="5" t="s">
        <v>6006</v>
      </c>
      <c r="G2168" s="117" t="s">
        <v>17296</v>
      </c>
      <c r="H2168"/>
    </row>
    <row r="2169" spans="1:8">
      <c r="A2169" s="3"/>
      <c r="B2169" s="3"/>
      <c r="C2169" s="4" t="s">
        <v>23</v>
      </c>
      <c r="D2169" s="5" t="s">
        <v>5960</v>
      </c>
      <c r="E2169" s="117" t="s">
        <v>12335</v>
      </c>
      <c r="F2169" s="5" t="s">
        <v>5958</v>
      </c>
      <c r="G2169" s="117" t="s">
        <v>17297</v>
      </c>
      <c r="H2169"/>
    </row>
    <row r="2170" spans="1:8">
      <c r="A2170" s="3">
        <v>11449</v>
      </c>
      <c r="B2170" s="3" t="s">
        <v>10</v>
      </c>
      <c r="C2170" s="4" t="s">
        <v>28</v>
      </c>
      <c r="D2170" s="5" t="s">
        <v>5912</v>
      </c>
      <c r="E2170" s="117" t="s">
        <v>12336</v>
      </c>
      <c r="F2170" s="5" t="s">
        <v>5949</v>
      </c>
      <c r="G2170" s="117" t="s">
        <v>17298</v>
      </c>
      <c r="H2170"/>
    </row>
    <row r="2171" spans="1:8">
      <c r="A2171" s="3"/>
      <c r="B2171" s="3"/>
      <c r="C2171" s="4" t="s">
        <v>30</v>
      </c>
      <c r="D2171" s="5" t="s">
        <v>5980</v>
      </c>
      <c r="E2171" s="117" t="s">
        <v>12337</v>
      </c>
      <c r="F2171" s="5" t="s">
        <v>5950</v>
      </c>
      <c r="G2171" s="117" t="s">
        <v>17299</v>
      </c>
      <c r="H2171"/>
    </row>
    <row r="2172" spans="1:8">
      <c r="A2172" s="3"/>
      <c r="B2172" s="3"/>
      <c r="C2172" s="4" t="s">
        <v>26</v>
      </c>
      <c r="D2172" s="5" t="s">
        <v>5925</v>
      </c>
      <c r="E2172" s="117" t="s">
        <v>12338</v>
      </c>
      <c r="F2172" s="5" t="s">
        <v>5964</v>
      </c>
      <c r="G2172" s="117" t="s">
        <v>17300</v>
      </c>
      <c r="H2172"/>
    </row>
    <row r="2173" spans="1:8">
      <c r="A2173" s="3"/>
      <c r="B2173" s="3"/>
      <c r="C2173" s="4" t="s">
        <v>25</v>
      </c>
      <c r="D2173" s="5" t="s">
        <v>5999</v>
      </c>
      <c r="E2173" s="117" t="s">
        <v>12339</v>
      </c>
      <c r="F2173" s="5" t="s">
        <v>2053</v>
      </c>
      <c r="G2173" s="117" t="s">
        <v>17301</v>
      </c>
      <c r="H2173"/>
    </row>
    <row r="2174" spans="1:8">
      <c r="A2174" s="3"/>
      <c r="B2174" s="3"/>
      <c r="C2174" s="4" t="s">
        <v>31</v>
      </c>
      <c r="D2174" s="5" t="s">
        <v>5979</v>
      </c>
      <c r="E2174" s="117" t="s">
        <v>12340</v>
      </c>
      <c r="F2174" s="5" t="s">
        <v>2023</v>
      </c>
      <c r="G2174" s="117" t="s">
        <v>17302</v>
      </c>
      <c r="H2174"/>
    </row>
    <row r="2175" spans="1:8">
      <c r="A2175" s="3"/>
      <c r="B2175" s="3"/>
      <c r="C2175" s="4" t="s">
        <v>23</v>
      </c>
      <c r="D2175" s="5" t="s">
        <v>5954</v>
      </c>
      <c r="E2175" s="117" t="s">
        <v>12341</v>
      </c>
      <c r="F2175" s="5" t="s">
        <v>2040</v>
      </c>
      <c r="G2175" s="117" t="s">
        <v>17303</v>
      </c>
      <c r="H2175"/>
    </row>
    <row r="2176" spans="1:8">
      <c r="A2176" s="3">
        <v>11450</v>
      </c>
      <c r="B2176" s="3" t="s">
        <v>22</v>
      </c>
      <c r="C2176" s="4" t="s">
        <v>28</v>
      </c>
      <c r="D2176" s="5" t="s">
        <v>5988</v>
      </c>
      <c r="E2176" s="117" t="s">
        <v>12342</v>
      </c>
      <c r="F2176" s="5" t="s">
        <v>5973</v>
      </c>
      <c r="G2176" s="117" t="s">
        <v>17304</v>
      </c>
      <c r="H2176"/>
    </row>
    <row r="2177" spans="1:8">
      <c r="A2177" s="3"/>
      <c r="B2177" s="3"/>
      <c r="C2177" s="4" t="s">
        <v>30</v>
      </c>
      <c r="D2177" s="5" t="s">
        <v>5943</v>
      </c>
      <c r="E2177" s="117" t="s">
        <v>12343</v>
      </c>
      <c r="F2177" s="5" t="s">
        <v>5976</v>
      </c>
      <c r="G2177" s="117" t="s">
        <v>17305</v>
      </c>
      <c r="H2177"/>
    </row>
    <row r="2178" spans="1:8">
      <c r="A2178" s="3"/>
      <c r="B2178" s="3"/>
      <c r="C2178" s="4" t="s">
        <v>26</v>
      </c>
      <c r="D2178" s="5" t="s">
        <v>5952</v>
      </c>
      <c r="E2178" s="117" t="s">
        <v>12344</v>
      </c>
      <c r="F2178" s="5" t="s">
        <v>5956</v>
      </c>
      <c r="G2178" s="117" t="s">
        <v>17306</v>
      </c>
      <c r="H2178"/>
    </row>
    <row r="2179" spans="1:8">
      <c r="A2179" s="3"/>
      <c r="B2179" s="3"/>
      <c r="C2179" s="4" t="s">
        <v>25</v>
      </c>
      <c r="D2179" s="5" t="s">
        <v>6003</v>
      </c>
      <c r="E2179" s="117" t="s">
        <v>12345</v>
      </c>
      <c r="F2179" s="5" t="s">
        <v>2062</v>
      </c>
      <c r="G2179" s="117" t="s">
        <v>17307</v>
      </c>
      <c r="H2179"/>
    </row>
    <row r="2180" spans="1:8">
      <c r="A2180" s="3">
        <v>11451</v>
      </c>
      <c r="B2180" s="3" t="s">
        <v>10</v>
      </c>
      <c r="C2180" s="4" t="s">
        <v>28</v>
      </c>
      <c r="D2180" s="5" t="s">
        <v>2032</v>
      </c>
      <c r="E2180" s="117" t="s">
        <v>12346</v>
      </c>
      <c r="F2180" s="5" t="s">
        <v>2050</v>
      </c>
      <c r="G2180" s="117" t="s">
        <v>17308</v>
      </c>
      <c r="H2180"/>
    </row>
    <row r="2181" spans="1:8">
      <c r="A2181" s="3"/>
      <c r="B2181" s="3"/>
      <c r="C2181" s="4" t="s">
        <v>30</v>
      </c>
      <c r="D2181" s="5" t="s">
        <v>5955</v>
      </c>
      <c r="E2181" s="117" t="s">
        <v>12347</v>
      </c>
      <c r="F2181" s="5" t="s">
        <v>2010</v>
      </c>
      <c r="G2181" s="117" t="s">
        <v>17309</v>
      </c>
      <c r="H2181"/>
    </row>
    <row r="2182" spans="1:8">
      <c r="A2182" s="3"/>
      <c r="B2182" s="3"/>
      <c r="C2182" s="4" t="s">
        <v>26</v>
      </c>
      <c r="D2182" s="5" t="s">
        <v>1107</v>
      </c>
      <c r="E2182" s="117" t="s">
        <v>12348</v>
      </c>
      <c r="F2182" s="5" t="s">
        <v>2035</v>
      </c>
      <c r="G2182" s="117" t="s">
        <v>17310</v>
      </c>
      <c r="H2182"/>
    </row>
    <row r="2183" spans="1:8">
      <c r="A2183" s="3"/>
      <c r="B2183" s="3"/>
      <c r="C2183" s="4" t="s">
        <v>25</v>
      </c>
      <c r="D2183" s="5" t="s">
        <v>2034</v>
      </c>
      <c r="E2183" s="117" t="s">
        <v>12349</v>
      </c>
      <c r="F2183" s="5" t="s">
        <v>5962</v>
      </c>
      <c r="G2183" s="117" t="s">
        <v>17311</v>
      </c>
      <c r="H2183"/>
    </row>
    <row r="2184" spans="1:8">
      <c r="A2184" s="3">
        <v>11452</v>
      </c>
      <c r="B2184" s="3" t="s">
        <v>22</v>
      </c>
      <c r="C2184" s="4" t="s">
        <v>28</v>
      </c>
      <c r="D2184" s="5" t="s">
        <v>1988</v>
      </c>
      <c r="E2184" s="117" t="s">
        <v>12350</v>
      </c>
      <c r="F2184" s="5" t="s">
        <v>6020</v>
      </c>
      <c r="G2184" s="117" t="s">
        <v>17312</v>
      </c>
      <c r="H2184"/>
    </row>
    <row r="2185" spans="1:8">
      <c r="A2185" s="3"/>
      <c r="B2185" s="3"/>
      <c r="C2185" s="4" t="s">
        <v>30</v>
      </c>
      <c r="D2185" s="5" t="s">
        <v>2017</v>
      </c>
      <c r="E2185" s="117" t="s">
        <v>12351</v>
      </c>
      <c r="F2185" s="5" t="s">
        <v>5994</v>
      </c>
      <c r="G2185" s="117" t="s">
        <v>17313</v>
      </c>
      <c r="H2185"/>
    </row>
    <row r="2186" spans="1:8">
      <c r="A2186" s="3"/>
      <c r="B2186" s="3"/>
      <c r="C2186" s="4" t="s">
        <v>26</v>
      </c>
      <c r="D2186" s="5" t="s">
        <v>6000</v>
      </c>
      <c r="E2186" s="117" t="s">
        <v>12352</v>
      </c>
      <c r="F2186" s="5" t="s">
        <v>6004</v>
      </c>
      <c r="G2186" s="117" t="s">
        <v>17314</v>
      </c>
      <c r="H2186"/>
    </row>
    <row r="2187" spans="1:8">
      <c r="A2187" s="3"/>
      <c r="B2187" s="3"/>
      <c r="C2187" s="4" t="s">
        <v>25</v>
      </c>
      <c r="D2187" s="5" t="s">
        <v>1989</v>
      </c>
      <c r="E2187" s="117" t="s">
        <v>12353</v>
      </c>
      <c r="F2187" s="5" t="s">
        <v>2057</v>
      </c>
      <c r="G2187" s="117" t="s">
        <v>17315</v>
      </c>
      <c r="H2187"/>
    </row>
    <row r="2188" spans="1:8">
      <c r="A2188" s="3">
        <v>10314</v>
      </c>
      <c r="B2188" s="3" t="s">
        <v>11</v>
      </c>
      <c r="C2188" s="4" t="s">
        <v>28</v>
      </c>
      <c r="D2188" s="5" t="s">
        <v>5978</v>
      </c>
      <c r="E2188" s="117" t="s">
        <v>12354</v>
      </c>
      <c r="F2188" s="5" t="s">
        <v>5981</v>
      </c>
      <c r="G2188" s="117" t="s">
        <v>17316</v>
      </c>
      <c r="H2188"/>
    </row>
    <row r="2189" spans="1:8">
      <c r="A2189" s="3"/>
      <c r="B2189" s="3"/>
      <c r="C2189" s="4" t="s">
        <v>30</v>
      </c>
      <c r="D2189" s="5" t="s">
        <v>2082</v>
      </c>
      <c r="E2189" s="117" t="s">
        <v>12355</v>
      </c>
      <c r="F2189" s="5" t="s">
        <v>2066</v>
      </c>
      <c r="G2189" s="117" t="s">
        <v>17317</v>
      </c>
      <c r="H2189"/>
    </row>
    <row r="2190" spans="1:8">
      <c r="A2190" s="3"/>
      <c r="B2190" s="3"/>
      <c r="C2190" s="4" t="s">
        <v>26</v>
      </c>
      <c r="D2190" s="5" t="s">
        <v>2101</v>
      </c>
      <c r="E2190" s="117" t="s">
        <v>12356</v>
      </c>
      <c r="F2190" s="5" t="s">
        <v>2059</v>
      </c>
      <c r="G2190" s="117" t="s">
        <v>17318</v>
      </c>
      <c r="H2190"/>
    </row>
    <row r="2191" spans="1:8">
      <c r="A2191" s="3"/>
      <c r="B2191" s="3"/>
      <c r="C2191" s="4" t="s">
        <v>25</v>
      </c>
      <c r="D2191" s="5" t="s">
        <v>2103</v>
      </c>
      <c r="E2191" s="117" t="s">
        <v>12357</v>
      </c>
      <c r="F2191" s="5" t="s">
        <v>2070</v>
      </c>
      <c r="G2191" s="117" t="s">
        <v>17319</v>
      </c>
      <c r="H2191"/>
    </row>
    <row r="2192" spans="1:8">
      <c r="A2192" s="3"/>
      <c r="B2192" s="3"/>
      <c r="C2192" s="4" t="s">
        <v>31</v>
      </c>
      <c r="D2192" s="5" t="s">
        <v>4987</v>
      </c>
      <c r="E2192" s="117" t="s">
        <v>11612</v>
      </c>
      <c r="F2192" s="5" t="s">
        <v>4878</v>
      </c>
      <c r="G2192" s="117" t="s">
        <v>16566</v>
      </c>
      <c r="H2192"/>
    </row>
    <row r="2193" spans="1:8">
      <c r="A2193" s="3"/>
      <c r="B2193" s="3"/>
      <c r="C2193" s="4" t="s">
        <v>23</v>
      </c>
      <c r="D2193" s="5" t="s">
        <v>2042</v>
      </c>
      <c r="E2193" s="117" t="s">
        <v>12358</v>
      </c>
      <c r="F2193" s="5" t="s">
        <v>2096</v>
      </c>
      <c r="G2193" s="117" t="s">
        <v>17320</v>
      </c>
      <c r="H2193"/>
    </row>
    <row r="2194" spans="1:8">
      <c r="A2194" s="3">
        <v>11455</v>
      </c>
      <c r="B2194" s="3" t="s">
        <v>12</v>
      </c>
      <c r="C2194" s="4" t="s">
        <v>28</v>
      </c>
      <c r="D2194" s="5" t="s">
        <v>2065</v>
      </c>
      <c r="E2194" s="117" t="s">
        <v>12359</v>
      </c>
      <c r="F2194" s="5" t="s">
        <v>2071</v>
      </c>
      <c r="G2194" s="117" t="s">
        <v>17321</v>
      </c>
      <c r="H2194"/>
    </row>
    <row r="2195" spans="1:8">
      <c r="A2195" s="3"/>
      <c r="B2195" s="3"/>
      <c r="C2195" s="4" t="s">
        <v>30</v>
      </c>
      <c r="D2195" s="5" t="s">
        <v>2027</v>
      </c>
      <c r="E2195" s="117" t="s">
        <v>12360</v>
      </c>
      <c r="F2195" s="5" t="s">
        <v>2078</v>
      </c>
      <c r="G2195" s="117" t="s">
        <v>17322</v>
      </c>
      <c r="H2195"/>
    </row>
    <row r="2196" spans="1:8">
      <c r="A2196" s="3"/>
      <c r="B2196" s="3"/>
      <c r="C2196" s="4" t="s">
        <v>26</v>
      </c>
      <c r="D2196" s="5" t="s">
        <v>2029</v>
      </c>
      <c r="E2196" s="117" t="s">
        <v>12361</v>
      </c>
      <c r="F2196" s="5" t="s">
        <v>2037</v>
      </c>
      <c r="G2196" s="117" t="s">
        <v>17323</v>
      </c>
      <c r="H2196"/>
    </row>
    <row r="2197" spans="1:8">
      <c r="A2197" s="3"/>
      <c r="B2197" s="3"/>
      <c r="C2197" s="4" t="s">
        <v>25</v>
      </c>
      <c r="D2197" s="5" t="s">
        <v>2092</v>
      </c>
      <c r="E2197" s="117" t="s">
        <v>12362</v>
      </c>
      <c r="F2197" s="5" t="s">
        <v>2043</v>
      </c>
      <c r="G2197" s="117" t="s">
        <v>17324</v>
      </c>
      <c r="H2197"/>
    </row>
    <row r="2198" spans="1:8">
      <c r="A2198" s="3">
        <v>11456</v>
      </c>
      <c r="B2198" s="3" t="s">
        <v>22</v>
      </c>
      <c r="C2198" s="4" t="s">
        <v>28</v>
      </c>
      <c r="D2198" s="5" t="s">
        <v>2072</v>
      </c>
      <c r="E2198" s="117" t="s">
        <v>12363</v>
      </c>
      <c r="F2198" s="5" t="s">
        <v>2046</v>
      </c>
      <c r="G2198" s="117" t="s">
        <v>17325</v>
      </c>
      <c r="H2198"/>
    </row>
    <row r="2199" spans="1:8">
      <c r="A2199" s="3"/>
      <c r="B2199" s="3"/>
      <c r="C2199" s="4" t="s">
        <v>30</v>
      </c>
      <c r="D2199" s="5" t="s">
        <v>8967</v>
      </c>
      <c r="E2199" s="117" t="s">
        <v>12364</v>
      </c>
      <c r="F2199" s="5" t="s">
        <v>8932</v>
      </c>
      <c r="G2199" s="117" t="s">
        <v>17326</v>
      </c>
      <c r="H2199"/>
    </row>
    <row r="2200" spans="1:8">
      <c r="A2200" s="3"/>
      <c r="B2200" s="3"/>
      <c r="C2200" s="4" t="s">
        <v>26</v>
      </c>
      <c r="D2200" s="5" t="s">
        <v>2011</v>
      </c>
      <c r="E2200" s="117" t="s">
        <v>12365</v>
      </c>
      <c r="F2200" s="5" t="s">
        <v>2041</v>
      </c>
      <c r="G2200" s="117" t="s">
        <v>17327</v>
      </c>
      <c r="H2200"/>
    </row>
    <row r="2201" spans="1:8">
      <c r="A2201" s="3"/>
      <c r="B2201" s="3"/>
      <c r="C2201" s="4" t="s">
        <v>25</v>
      </c>
      <c r="D2201" s="5" t="s">
        <v>2068</v>
      </c>
      <c r="E2201" s="117" t="s">
        <v>12366</v>
      </c>
      <c r="F2201" s="5" t="s">
        <v>2129</v>
      </c>
      <c r="G2201" s="117" t="s">
        <v>17328</v>
      </c>
      <c r="H2201"/>
    </row>
    <row r="2202" spans="1:8">
      <c r="A2202" s="3">
        <v>11457</v>
      </c>
      <c r="B2202" s="3" t="s">
        <v>22</v>
      </c>
      <c r="C2202" s="4" t="s">
        <v>28</v>
      </c>
      <c r="D2202" s="5" t="s">
        <v>2061</v>
      </c>
      <c r="E2202" s="117" t="s">
        <v>12367</v>
      </c>
      <c r="F2202" s="5" t="s">
        <v>2048</v>
      </c>
      <c r="G2202" s="117" t="s">
        <v>17329</v>
      </c>
      <c r="H2202"/>
    </row>
    <row r="2203" spans="1:8">
      <c r="A2203" s="3"/>
      <c r="B2203" s="3"/>
      <c r="C2203" s="4" t="s">
        <v>30</v>
      </c>
      <c r="D2203" s="5" t="s">
        <v>2052</v>
      </c>
      <c r="E2203" s="117" t="s">
        <v>12368</v>
      </c>
      <c r="F2203" s="5" t="s">
        <v>2018</v>
      </c>
      <c r="G2203" s="117" t="s">
        <v>17330</v>
      </c>
      <c r="H2203"/>
    </row>
    <row r="2204" spans="1:8">
      <c r="A2204" s="3"/>
      <c r="B2204" s="3"/>
      <c r="C2204" s="4" t="s">
        <v>26</v>
      </c>
      <c r="D2204" s="5" t="s">
        <v>2058</v>
      </c>
      <c r="E2204" s="117" t="s">
        <v>12369</v>
      </c>
      <c r="F2204" s="5" t="s">
        <v>2047</v>
      </c>
      <c r="G2204" s="117" t="s">
        <v>17331</v>
      </c>
      <c r="H2204"/>
    </row>
    <row r="2205" spans="1:8">
      <c r="A2205" s="3"/>
      <c r="B2205" s="3"/>
      <c r="C2205" s="4" t="s">
        <v>25</v>
      </c>
      <c r="D2205" s="5" t="s">
        <v>2054</v>
      </c>
      <c r="E2205" s="117" t="s">
        <v>12370</v>
      </c>
      <c r="F2205" s="5" t="s">
        <v>2060</v>
      </c>
      <c r="G2205" s="117" t="s">
        <v>17332</v>
      </c>
      <c r="H2205"/>
    </row>
    <row r="2206" spans="1:8">
      <c r="A2206" s="3">
        <v>11458</v>
      </c>
      <c r="B2206" s="3" t="s">
        <v>22</v>
      </c>
      <c r="C2206" s="4" t="s">
        <v>28</v>
      </c>
      <c r="D2206" s="5" t="s">
        <v>2024</v>
      </c>
      <c r="E2206" s="117" t="s">
        <v>12371</v>
      </c>
      <c r="F2206" s="5" t="s">
        <v>2067</v>
      </c>
      <c r="G2206" s="117" t="s">
        <v>17333</v>
      </c>
      <c r="H2206"/>
    </row>
    <row r="2207" spans="1:8">
      <c r="A2207" s="3"/>
      <c r="B2207" s="3"/>
      <c r="C2207" s="4" t="s">
        <v>30</v>
      </c>
      <c r="D2207" s="5" t="s">
        <v>2069</v>
      </c>
      <c r="E2207" s="117" t="s">
        <v>12372</v>
      </c>
      <c r="F2207" s="5" t="s">
        <v>2105</v>
      </c>
      <c r="G2207" s="117" t="s">
        <v>17334</v>
      </c>
      <c r="H2207"/>
    </row>
    <row r="2208" spans="1:8">
      <c r="A2208" s="3"/>
      <c r="B2208" s="3"/>
      <c r="C2208" s="4" t="s">
        <v>26</v>
      </c>
      <c r="D2208" s="5" t="s">
        <v>2016</v>
      </c>
      <c r="E2208" s="117" t="s">
        <v>12373</v>
      </c>
      <c r="F2208" s="5" t="s">
        <v>2131</v>
      </c>
      <c r="G2208" s="117" t="s">
        <v>17335</v>
      </c>
      <c r="H2208"/>
    </row>
    <row r="2209" spans="1:8">
      <c r="A2209" s="3"/>
      <c r="B2209" s="3"/>
      <c r="C2209" s="4" t="s">
        <v>25</v>
      </c>
      <c r="D2209" s="5" t="s">
        <v>2099</v>
      </c>
      <c r="E2209" s="117" t="s">
        <v>12374</v>
      </c>
      <c r="F2209" s="5" t="s">
        <v>2116</v>
      </c>
      <c r="G2209" s="117" t="s">
        <v>17336</v>
      </c>
      <c r="H2209"/>
    </row>
    <row r="2210" spans="1:8">
      <c r="A2210" s="3">
        <v>10315</v>
      </c>
      <c r="B2210" s="3" t="s">
        <v>11</v>
      </c>
      <c r="C2210" s="4" t="s">
        <v>28</v>
      </c>
      <c r="D2210" s="5" t="s">
        <v>2025</v>
      </c>
      <c r="E2210" s="117" t="s">
        <v>12375</v>
      </c>
      <c r="F2210" s="5" t="s">
        <v>2088</v>
      </c>
      <c r="G2210" s="117" t="s">
        <v>17337</v>
      </c>
      <c r="H2210"/>
    </row>
    <row r="2211" spans="1:8">
      <c r="A2211" s="3"/>
      <c r="B2211" s="3"/>
      <c r="C2211" s="4" t="s">
        <v>30</v>
      </c>
      <c r="D2211" s="5" t="s">
        <v>2125</v>
      </c>
      <c r="E2211" s="117" t="s">
        <v>12376</v>
      </c>
      <c r="F2211" s="5" t="s">
        <v>2102</v>
      </c>
      <c r="G2211" s="117" t="s">
        <v>17338</v>
      </c>
      <c r="H2211"/>
    </row>
    <row r="2212" spans="1:8">
      <c r="A2212" s="3"/>
      <c r="B2212" s="3"/>
      <c r="C2212" s="4" t="s">
        <v>26</v>
      </c>
      <c r="D2212" s="5" t="s">
        <v>2077</v>
      </c>
      <c r="E2212" s="117" t="s">
        <v>12377</v>
      </c>
      <c r="F2212" s="5" t="s">
        <v>2051</v>
      </c>
      <c r="G2212" s="117" t="s">
        <v>17339</v>
      </c>
      <c r="H2212"/>
    </row>
    <row r="2213" spans="1:8">
      <c r="A2213" s="3"/>
      <c r="B2213" s="3"/>
      <c r="C2213" s="4" t="s">
        <v>25</v>
      </c>
      <c r="D2213" s="5" t="s">
        <v>2064</v>
      </c>
      <c r="E2213" s="117" t="s">
        <v>12378</v>
      </c>
      <c r="F2213" s="5" t="s">
        <v>2120</v>
      </c>
      <c r="G2213" s="117" t="s">
        <v>17340</v>
      </c>
      <c r="H2213"/>
    </row>
    <row r="2214" spans="1:8">
      <c r="A2214" s="3"/>
      <c r="B2214" s="3"/>
      <c r="C2214" s="4" t="s">
        <v>31</v>
      </c>
      <c r="D2214" s="5" t="s">
        <v>2079</v>
      </c>
      <c r="E2214" s="117" t="s">
        <v>12379</v>
      </c>
      <c r="F2214" s="5" t="s">
        <v>2056</v>
      </c>
      <c r="G2214" s="117" t="s">
        <v>17341</v>
      </c>
      <c r="H2214"/>
    </row>
    <row r="2215" spans="1:8">
      <c r="A2215" s="3"/>
      <c r="B2215" s="3"/>
      <c r="C2215" s="4" t="s">
        <v>23</v>
      </c>
      <c r="D2215" s="5" t="s">
        <v>2097</v>
      </c>
      <c r="E2215" s="117" t="s">
        <v>12380</v>
      </c>
      <c r="F2215" s="5" t="s">
        <v>2081</v>
      </c>
      <c r="G2215" s="117" t="s">
        <v>17342</v>
      </c>
      <c r="H2215"/>
    </row>
    <row r="2216" spans="1:8">
      <c r="A2216" s="3"/>
      <c r="B2216" s="3"/>
      <c r="C2216" s="4" t="s">
        <v>32</v>
      </c>
      <c r="D2216" s="5" t="s">
        <v>2044</v>
      </c>
      <c r="E2216" s="117" t="s">
        <v>12381</v>
      </c>
      <c r="F2216" s="5" t="s">
        <v>2063</v>
      </c>
      <c r="G2216" s="117" t="s">
        <v>17343</v>
      </c>
      <c r="H2216"/>
    </row>
    <row r="2217" spans="1:8">
      <c r="A2217" s="3"/>
      <c r="B2217" s="3"/>
      <c r="C2217" s="4" t="s">
        <v>24</v>
      </c>
      <c r="D2217" s="5" t="s">
        <v>2045</v>
      </c>
      <c r="E2217" s="117" t="s">
        <v>12382</v>
      </c>
      <c r="F2217" s="5" t="s">
        <v>2141</v>
      </c>
      <c r="G2217" s="117" t="s">
        <v>17344</v>
      </c>
      <c r="H2217"/>
    </row>
    <row r="2218" spans="1:8">
      <c r="A2218" s="3"/>
      <c r="B2218" s="3"/>
      <c r="C2218" s="4" t="s">
        <v>52</v>
      </c>
      <c r="D2218" s="5" t="s">
        <v>2086</v>
      </c>
      <c r="E2218" s="117" t="s">
        <v>12383</v>
      </c>
      <c r="F2218" s="5" t="s">
        <v>2087</v>
      </c>
      <c r="G2218" s="117" t="s">
        <v>17345</v>
      </c>
      <c r="H2218"/>
    </row>
    <row r="2219" spans="1:8">
      <c r="A2219" s="3"/>
      <c r="B2219" s="3"/>
      <c r="C2219" s="4" t="s">
        <v>50</v>
      </c>
      <c r="D2219" s="5" t="s">
        <v>2100</v>
      </c>
      <c r="E2219" s="117" t="s">
        <v>12384</v>
      </c>
      <c r="F2219" s="5" t="s">
        <v>2055</v>
      </c>
      <c r="G2219" s="117" t="s">
        <v>17346</v>
      </c>
      <c r="H2219"/>
    </row>
    <row r="2220" spans="1:8">
      <c r="A2220" s="3">
        <v>11459</v>
      </c>
      <c r="B2220" s="3" t="s">
        <v>22</v>
      </c>
      <c r="C2220" s="4" t="s">
        <v>28</v>
      </c>
      <c r="D2220" s="5" t="s">
        <v>2089</v>
      </c>
      <c r="E2220" s="117" t="s">
        <v>12385</v>
      </c>
      <c r="F2220" s="5" t="s">
        <v>2090</v>
      </c>
      <c r="G2220" s="117" t="s">
        <v>17347</v>
      </c>
      <c r="H2220"/>
    </row>
    <row r="2221" spans="1:8">
      <c r="A2221" s="3"/>
      <c r="B2221" s="3"/>
      <c r="C2221" s="4" t="s">
        <v>30</v>
      </c>
      <c r="D2221" s="5" t="s">
        <v>2104</v>
      </c>
      <c r="E2221" s="117" t="s">
        <v>12386</v>
      </c>
      <c r="F2221" s="5" t="s">
        <v>2049</v>
      </c>
      <c r="G2221" s="117" t="s">
        <v>17348</v>
      </c>
      <c r="H2221"/>
    </row>
    <row r="2222" spans="1:8">
      <c r="A2222" s="3"/>
      <c r="B2222" s="3"/>
      <c r="C2222" s="4" t="s">
        <v>26</v>
      </c>
      <c r="D2222" s="5" t="s">
        <v>2109</v>
      </c>
      <c r="E2222" s="117" t="s">
        <v>12387</v>
      </c>
      <c r="F2222" s="5" t="s">
        <v>2093</v>
      </c>
      <c r="G2222" s="117" t="s">
        <v>17349</v>
      </c>
      <c r="H2222"/>
    </row>
    <row r="2223" spans="1:8">
      <c r="A2223" s="3"/>
      <c r="B2223" s="3"/>
      <c r="C2223" s="4" t="s">
        <v>25</v>
      </c>
      <c r="D2223" s="5" t="s">
        <v>2098</v>
      </c>
      <c r="E2223" s="117" t="s">
        <v>12388</v>
      </c>
      <c r="F2223" s="5" t="s">
        <v>2094</v>
      </c>
      <c r="G2223" s="117" t="s">
        <v>17350</v>
      </c>
      <c r="H2223"/>
    </row>
    <row r="2224" spans="1:8">
      <c r="A2224" s="3">
        <v>10316</v>
      </c>
      <c r="B2224" s="3" t="s">
        <v>11</v>
      </c>
      <c r="C2224" s="4" t="s">
        <v>28</v>
      </c>
      <c r="D2224" s="5" t="s">
        <v>2122</v>
      </c>
      <c r="E2224" s="117" t="s">
        <v>12389</v>
      </c>
      <c r="F2224" s="5" t="s">
        <v>2112</v>
      </c>
      <c r="G2224" s="117" t="s">
        <v>17351</v>
      </c>
      <c r="H2224"/>
    </row>
    <row r="2225" spans="1:8">
      <c r="A2225" s="3"/>
      <c r="B2225" s="3"/>
      <c r="C2225" s="4" t="s">
        <v>30</v>
      </c>
      <c r="D2225" s="5" t="s">
        <v>2113</v>
      </c>
      <c r="E2225" s="117" t="s">
        <v>12390</v>
      </c>
      <c r="F2225" s="5" t="s">
        <v>2075</v>
      </c>
      <c r="G2225" s="117" t="s">
        <v>17352</v>
      </c>
      <c r="H2225"/>
    </row>
    <row r="2226" spans="1:8">
      <c r="A2226" s="3"/>
      <c r="B2226" s="3"/>
      <c r="C2226" s="4" t="s">
        <v>26</v>
      </c>
      <c r="D2226" s="5" t="s">
        <v>2080</v>
      </c>
      <c r="E2226" s="117" t="s">
        <v>12391</v>
      </c>
      <c r="F2226" s="5" t="s">
        <v>2084</v>
      </c>
      <c r="G2226" s="117" t="s">
        <v>17353</v>
      </c>
      <c r="H2226"/>
    </row>
    <row r="2227" spans="1:8">
      <c r="A2227" s="3"/>
      <c r="B2227" s="3"/>
      <c r="C2227" s="4" t="s">
        <v>25</v>
      </c>
      <c r="D2227" s="5" t="s">
        <v>2083</v>
      </c>
      <c r="E2227" s="117" t="s">
        <v>12392</v>
      </c>
      <c r="F2227" s="5" t="s">
        <v>2074</v>
      </c>
      <c r="G2227" s="117" t="s">
        <v>17354</v>
      </c>
      <c r="H2227"/>
    </row>
    <row r="2228" spans="1:8">
      <c r="A2228" s="3"/>
      <c r="B2228" s="3"/>
      <c r="C2228" s="4" t="s">
        <v>31</v>
      </c>
      <c r="D2228" s="5" t="s">
        <v>2159</v>
      </c>
      <c r="E2228" s="117" t="s">
        <v>12393</v>
      </c>
      <c r="F2228" s="5" t="s">
        <v>2153</v>
      </c>
      <c r="G2228" s="117" t="s">
        <v>17355</v>
      </c>
      <c r="H2228"/>
    </row>
    <row r="2229" spans="1:8">
      <c r="A2229" s="3"/>
      <c r="B2229" s="3"/>
      <c r="C2229" s="4" t="s">
        <v>23</v>
      </c>
      <c r="D2229" s="5" t="s">
        <v>2130</v>
      </c>
      <c r="E2229" s="117" t="s">
        <v>12394</v>
      </c>
      <c r="F2229" s="5" t="s">
        <v>2152</v>
      </c>
      <c r="G2229" s="117" t="s">
        <v>17356</v>
      </c>
      <c r="H2229"/>
    </row>
    <row r="2230" spans="1:8">
      <c r="A2230" s="3"/>
      <c r="B2230" s="3"/>
      <c r="C2230" s="4" t="s">
        <v>32</v>
      </c>
      <c r="D2230" s="5" t="s">
        <v>2115</v>
      </c>
      <c r="E2230" s="117" t="s">
        <v>12395</v>
      </c>
      <c r="F2230" s="5" t="s">
        <v>2085</v>
      </c>
      <c r="G2230" s="117" t="s">
        <v>17357</v>
      </c>
      <c r="H2230"/>
    </row>
    <row r="2231" spans="1:8">
      <c r="A2231" s="3"/>
      <c r="B2231" s="3"/>
      <c r="C2231" s="4" t="s">
        <v>24</v>
      </c>
      <c r="D2231" s="5" t="s">
        <v>2119</v>
      </c>
      <c r="E2231" s="117" t="s">
        <v>12396</v>
      </c>
      <c r="F2231" s="5" t="s">
        <v>2156</v>
      </c>
      <c r="G2231" s="117" t="s">
        <v>17358</v>
      </c>
      <c r="H2231"/>
    </row>
    <row r="2232" spans="1:8">
      <c r="A2232" s="3"/>
      <c r="B2232" s="3"/>
      <c r="C2232" s="4" t="s">
        <v>52</v>
      </c>
      <c r="D2232" s="5" t="s">
        <v>2133</v>
      </c>
      <c r="E2232" s="117" t="s">
        <v>12397</v>
      </c>
      <c r="F2232" s="5" t="s">
        <v>2076</v>
      </c>
      <c r="G2232" s="117" t="s">
        <v>17359</v>
      </c>
      <c r="H2232"/>
    </row>
    <row r="2233" spans="1:8">
      <c r="A2233" s="3"/>
      <c r="B2233" s="3"/>
      <c r="C2233" s="4" t="s">
        <v>50</v>
      </c>
      <c r="D2233" s="5" t="s">
        <v>2118</v>
      </c>
      <c r="E2233" s="117" t="s">
        <v>12398</v>
      </c>
      <c r="F2233" s="5" t="s">
        <v>2073</v>
      </c>
      <c r="G2233" s="117" t="s">
        <v>17360</v>
      </c>
      <c r="H2233"/>
    </row>
    <row r="2234" spans="1:8">
      <c r="A2234" s="3"/>
      <c r="B2234" s="3"/>
      <c r="C2234" s="4" t="s">
        <v>59</v>
      </c>
      <c r="D2234" s="5" t="s">
        <v>2114</v>
      </c>
      <c r="E2234" s="117" t="s">
        <v>12399</v>
      </c>
      <c r="F2234" s="5" t="s">
        <v>2135</v>
      </c>
      <c r="G2234" s="117" t="s">
        <v>17361</v>
      </c>
      <c r="H2234"/>
    </row>
    <row r="2235" spans="1:8">
      <c r="A2235" s="3"/>
      <c r="B2235" s="3"/>
      <c r="C2235" s="4" t="s">
        <v>46</v>
      </c>
      <c r="D2235" s="5" t="s">
        <v>2106</v>
      </c>
      <c r="E2235" s="117" t="s">
        <v>12400</v>
      </c>
      <c r="F2235" s="5" t="s">
        <v>2134</v>
      </c>
      <c r="G2235" s="117" t="s">
        <v>17362</v>
      </c>
      <c r="H2235"/>
    </row>
    <row r="2236" spans="1:8">
      <c r="A2236" s="3">
        <v>11460</v>
      </c>
      <c r="B2236" s="3" t="s">
        <v>22</v>
      </c>
      <c r="C2236" s="4" t="s">
        <v>28</v>
      </c>
      <c r="D2236" s="5" t="s">
        <v>2124</v>
      </c>
      <c r="E2236" s="117" t="s">
        <v>12401</v>
      </c>
      <c r="F2236" s="5" t="s">
        <v>2095</v>
      </c>
      <c r="G2236" s="117" t="s">
        <v>17363</v>
      </c>
      <c r="H2236"/>
    </row>
    <row r="2237" spans="1:8">
      <c r="A2237" s="3"/>
      <c r="B2237" s="3"/>
      <c r="C2237" s="4" t="s">
        <v>30</v>
      </c>
      <c r="D2237" s="5" t="s">
        <v>2147</v>
      </c>
      <c r="E2237" s="117" t="s">
        <v>12402</v>
      </c>
      <c r="F2237" s="5" t="s">
        <v>2107</v>
      </c>
      <c r="G2237" s="117" t="s">
        <v>17364</v>
      </c>
      <c r="H2237"/>
    </row>
    <row r="2238" spans="1:8">
      <c r="A2238" s="3"/>
      <c r="B2238" s="3"/>
      <c r="C2238" s="4" t="s">
        <v>26</v>
      </c>
      <c r="D2238" s="5" t="s">
        <v>2091</v>
      </c>
      <c r="E2238" s="117" t="s">
        <v>12403</v>
      </c>
      <c r="F2238" s="5" t="s">
        <v>2146</v>
      </c>
      <c r="G2238" s="117" t="s">
        <v>17365</v>
      </c>
      <c r="H2238"/>
    </row>
    <row r="2239" spans="1:8">
      <c r="A2239" s="3"/>
      <c r="B2239" s="3"/>
      <c r="C2239" s="4" t="s">
        <v>25</v>
      </c>
      <c r="D2239" s="5" t="s">
        <v>2111</v>
      </c>
      <c r="E2239" s="117" t="s">
        <v>12404</v>
      </c>
      <c r="F2239" s="5" t="s">
        <v>2178</v>
      </c>
      <c r="G2239" s="117" t="s">
        <v>17366</v>
      </c>
      <c r="H2239"/>
    </row>
    <row r="2240" spans="1:8">
      <c r="A2240" s="3">
        <v>10317</v>
      </c>
      <c r="B2240" s="3" t="s">
        <v>11</v>
      </c>
      <c r="C2240" s="4" t="s">
        <v>28</v>
      </c>
      <c r="D2240" s="5" t="s">
        <v>2106</v>
      </c>
      <c r="E2240" s="117" t="s">
        <v>12400</v>
      </c>
      <c r="F2240" s="5" t="s">
        <v>2134</v>
      </c>
      <c r="G2240" s="117" t="s">
        <v>17362</v>
      </c>
      <c r="H2240"/>
    </row>
    <row r="2241" spans="1:8">
      <c r="A2241" s="3"/>
      <c r="B2241" s="3"/>
      <c r="C2241" s="4" t="s">
        <v>30</v>
      </c>
      <c r="D2241" s="5" t="s">
        <v>2114</v>
      </c>
      <c r="E2241" s="117" t="s">
        <v>12399</v>
      </c>
      <c r="F2241" s="5" t="s">
        <v>2135</v>
      </c>
      <c r="G2241" s="117" t="s">
        <v>17361</v>
      </c>
      <c r="H2241"/>
    </row>
    <row r="2242" spans="1:8">
      <c r="A2242" s="3"/>
      <c r="B2242" s="3"/>
      <c r="C2242" s="4" t="s">
        <v>26</v>
      </c>
      <c r="D2242" s="5" t="s">
        <v>5216</v>
      </c>
      <c r="E2242" s="117" t="s">
        <v>11692</v>
      </c>
      <c r="F2242" s="5" t="s">
        <v>5226</v>
      </c>
      <c r="G2242" s="117" t="s">
        <v>16648</v>
      </c>
      <c r="H2242"/>
    </row>
    <row r="2243" spans="1:8">
      <c r="A2243" s="3"/>
      <c r="B2243" s="3"/>
      <c r="C2243" s="4" t="s">
        <v>25</v>
      </c>
      <c r="D2243" s="5" t="s">
        <v>2137</v>
      </c>
      <c r="E2243" s="117" t="s">
        <v>12405</v>
      </c>
      <c r="F2243" s="5" t="s">
        <v>2149</v>
      </c>
      <c r="G2243" s="117" t="s">
        <v>17367</v>
      </c>
      <c r="H2243"/>
    </row>
    <row r="2244" spans="1:8">
      <c r="A2244" s="3"/>
      <c r="B2244" s="3"/>
      <c r="C2244" s="4" t="s">
        <v>31</v>
      </c>
      <c r="D2244" s="5" t="s">
        <v>2139</v>
      </c>
      <c r="E2244" s="117" t="s">
        <v>12406</v>
      </c>
      <c r="F2244" s="5" t="s">
        <v>2162</v>
      </c>
      <c r="G2244" s="117" t="s">
        <v>17368</v>
      </c>
      <c r="H2244"/>
    </row>
    <row r="2245" spans="1:8">
      <c r="A2245" s="3"/>
      <c r="B2245" s="3"/>
      <c r="C2245" s="4" t="s">
        <v>23</v>
      </c>
      <c r="D2245" s="5" t="s">
        <v>2148</v>
      </c>
      <c r="E2245" s="117" t="s">
        <v>12407</v>
      </c>
      <c r="F2245" s="5" t="s">
        <v>2127</v>
      </c>
      <c r="G2245" s="117" t="s">
        <v>17369</v>
      </c>
      <c r="H2245"/>
    </row>
    <row r="2246" spans="1:8">
      <c r="A2246" s="3">
        <v>11461</v>
      </c>
      <c r="B2246" s="3" t="s">
        <v>22</v>
      </c>
      <c r="C2246" s="4" t="s">
        <v>28</v>
      </c>
      <c r="D2246" s="5" t="s">
        <v>190</v>
      </c>
      <c r="E2246" s="117" t="s">
        <v>12408</v>
      </c>
      <c r="F2246" s="5" t="s">
        <v>198</v>
      </c>
      <c r="G2246" s="117" t="s">
        <v>17370</v>
      </c>
      <c r="H2246"/>
    </row>
    <row r="2247" spans="1:8">
      <c r="A2247" s="3"/>
      <c r="B2247" s="3"/>
      <c r="C2247" s="4" t="s">
        <v>30</v>
      </c>
      <c r="D2247" s="5" t="s">
        <v>199</v>
      </c>
      <c r="E2247" s="117" t="s">
        <v>12409</v>
      </c>
      <c r="F2247" s="5" t="s">
        <v>189</v>
      </c>
      <c r="G2247" s="117" t="s">
        <v>17371</v>
      </c>
      <c r="H2247"/>
    </row>
    <row r="2248" spans="1:8">
      <c r="A2248" s="3"/>
      <c r="B2248" s="3"/>
      <c r="C2248" s="4" t="s">
        <v>26</v>
      </c>
      <c r="D2248" s="5" t="s">
        <v>192</v>
      </c>
      <c r="E2248" s="117" t="s">
        <v>12410</v>
      </c>
      <c r="F2248" s="5" t="s">
        <v>195</v>
      </c>
      <c r="G2248" s="117" t="s">
        <v>17372</v>
      </c>
      <c r="H2248"/>
    </row>
    <row r="2249" spans="1:8">
      <c r="A2249" s="3"/>
      <c r="B2249" s="3"/>
      <c r="C2249" s="4" t="s">
        <v>25</v>
      </c>
      <c r="D2249" s="5" t="s">
        <v>171</v>
      </c>
      <c r="E2249" s="117" t="s">
        <v>12411</v>
      </c>
      <c r="F2249" s="5" t="s">
        <v>186</v>
      </c>
      <c r="G2249" s="117" t="s">
        <v>17373</v>
      </c>
      <c r="H2249"/>
    </row>
    <row r="2250" spans="1:8">
      <c r="A2250" s="3">
        <v>11462</v>
      </c>
      <c r="B2250" s="3" t="s">
        <v>22</v>
      </c>
      <c r="C2250" s="4" t="s">
        <v>28</v>
      </c>
      <c r="D2250" s="5" t="s">
        <v>275</v>
      </c>
      <c r="E2250" s="117" t="s">
        <v>12412</v>
      </c>
      <c r="F2250" s="5" t="s">
        <v>261</v>
      </c>
      <c r="G2250" s="117" t="s">
        <v>17374</v>
      </c>
      <c r="H2250"/>
    </row>
    <row r="2251" spans="1:8">
      <c r="A2251" s="3"/>
      <c r="B2251" s="3"/>
      <c r="C2251" s="4" t="s">
        <v>30</v>
      </c>
      <c r="D2251" s="5" t="s">
        <v>246</v>
      </c>
      <c r="E2251" s="117" t="s">
        <v>12413</v>
      </c>
      <c r="F2251" s="5" t="s">
        <v>279</v>
      </c>
      <c r="G2251" s="117" t="s">
        <v>17375</v>
      </c>
      <c r="H2251"/>
    </row>
    <row r="2252" spans="1:8">
      <c r="A2252" s="3"/>
      <c r="B2252" s="3"/>
      <c r="C2252" s="4" t="s">
        <v>26</v>
      </c>
      <c r="D2252" s="5" t="s">
        <v>304</v>
      </c>
      <c r="E2252" s="117" t="s">
        <v>12414</v>
      </c>
      <c r="F2252" s="5" t="s">
        <v>285</v>
      </c>
      <c r="G2252" s="117" t="s">
        <v>17376</v>
      </c>
      <c r="H2252"/>
    </row>
    <row r="2253" spans="1:8">
      <c r="A2253" s="3"/>
      <c r="B2253" s="3"/>
      <c r="C2253" s="4" t="s">
        <v>25</v>
      </c>
      <c r="D2253" s="5" t="s">
        <v>293</v>
      </c>
      <c r="E2253" s="117" t="s">
        <v>12415</v>
      </c>
      <c r="F2253" s="5" t="s">
        <v>232</v>
      </c>
      <c r="G2253" s="117" t="s">
        <v>17377</v>
      </c>
      <c r="H2253"/>
    </row>
    <row r="2254" spans="1:8">
      <c r="A2254" s="3">
        <v>11464</v>
      </c>
      <c r="B2254" s="3" t="s">
        <v>22</v>
      </c>
      <c r="C2254" s="4" t="s">
        <v>28</v>
      </c>
      <c r="D2254" s="5" t="s">
        <v>1526</v>
      </c>
      <c r="E2254" s="117" t="s">
        <v>12416</v>
      </c>
      <c r="F2254" s="5" t="s">
        <v>254</v>
      </c>
      <c r="G2254" s="117" t="s">
        <v>17378</v>
      </c>
      <c r="H2254"/>
    </row>
    <row r="2255" spans="1:8">
      <c r="A2255" s="3"/>
      <c r="B2255" s="3"/>
      <c r="C2255" s="4" t="s">
        <v>30</v>
      </c>
      <c r="D2255" s="5" t="s">
        <v>271</v>
      </c>
      <c r="E2255" s="117" t="s">
        <v>12417</v>
      </c>
      <c r="F2255" s="5" t="s">
        <v>311</v>
      </c>
      <c r="G2255" s="117" t="s">
        <v>17379</v>
      </c>
      <c r="H2255"/>
    </row>
    <row r="2256" spans="1:8">
      <c r="A2256" s="3"/>
      <c r="B2256" s="3"/>
      <c r="C2256" s="4" t="s">
        <v>26</v>
      </c>
      <c r="D2256" s="5" t="s">
        <v>245</v>
      </c>
      <c r="E2256" s="117" t="s">
        <v>12418</v>
      </c>
      <c r="F2256" s="5" t="s">
        <v>267</v>
      </c>
      <c r="G2256" s="117" t="s">
        <v>17380</v>
      </c>
      <c r="H2256"/>
    </row>
    <row r="2257" spans="1:8">
      <c r="A2257" s="3"/>
      <c r="B2257" s="3"/>
      <c r="C2257" s="4" t="s">
        <v>25</v>
      </c>
      <c r="D2257" s="5" t="s">
        <v>1531</v>
      </c>
      <c r="E2257" s="117" t="s">
        <v>12419</v>
      </c>
      <c r="F2257" s="5" t="s">
        <v>217</v>
      </c>
      <c r="G2257" s="117" t="s">
        <v>17381</v>
      </c>
      <c r="H2257"/>
    </row>
    <row r="2258" spans="1:8">
      <c r="A2258" s="3">
        <v>11466</v>
      </c>
      <c r="B2258" s="3" t="s">
        <v>22</v>
      </c>
      <c r="C2258" s="4" t="s">
        <v>28</v>
      </c>
      <c r="D2258" s="5" t="s">
        <v>296</v>
      </c>
      <c r="E2258" s="117" t="s">
        <v>12420</v>
      </c>
      <c r="F2258" s="5" t="s">
        <v>262</v>
      </c>
      <c r="G2258" s="117" t="s">
        <v>17382</v>
      </c>
      <c r="H2258"/>
    </row>
    <row r="2259" spans="1:8">
      <c r="A2259" s="3"/>
      <c r="B2259" s="3"/>
      <c r="C2259" s="4" t="s">
        <v>30</v>
      </c>
      <c r="D2259" s="5" t="s">
        <v>239</v>
      </c>
      <c r="E2259" s="117" t="s">
        <v>12421</v>
      </c>
      <c r="F2259" s="5" t="s">
        <v>251</v>
      </c>
      <c r="G2259" s="117" t="s">
        <v>17383</v>
      </c>
      <c r="H2259"/>
    </row>
    <row r="2260" spans="1:8">
      <c r="A2260" s="3"/>
      <c r="B2260" s="3"/>
      <c r="C2260" s="4" t="s">
        <v>26</v>
      </c>
      <c r="D2260" s="5" t="s">
        <v>257</v>
      </c>
      <c r="E2260" s="117" t="s">
        <v>12422</v>
      </c>
      <c r="F2260" s="5" t="s">
        <v>259</v>
      </c>
      <c r="G2260" s="117" t="s">
        <v>17384</v>
      </c>
      <c r="H2260"/>
    </row>
    <row r="2261" spans="1:8">
      <c r="A2261" s="3"/>
      <c r="B2261" s="3"/>
      <c r="C2261" s="4" t="s">
        <v>25</v>
      </c>
      <c r="D2261" s="5" t="s">
        <v>291</v>
      </c>
      <c r="E2261" s="117" t="s">
        <v>12423</v>
      </c>
      <c r="F2261" s="5" t="s">
        <v>305</v>
      </c>
      <c r="G2261" s="117" t="s">
        <v>17385</v>
      </c>
      <c r="H2261"/>
    </row>
    <row r="2262" spans="1:8">
      <c r="A2262" s="3">
        <v>10319</v>
      </c>
      <c r="B2262" s="3" t="s">
        <v>11</v>
      </c>
      <c r="C2262" s="4" t="s">
        <v>28</v>
      </c>
      <c r="D2262" s="5" t="s">
        <v>242</v>
      </c>
      <c r="E2262" s="117" t="s">
        <v>12424</v>
      </c>
      <c r="F2262" s="5" t="s">
        <v>234</v>
      </c>
      <c r="G2262" s="117" t="s">
        <v>17386</v>
      </c>
      <c r="H2262"/>
    </row>
    <row r="2263" spans="1:8">
      <c r="A2263" s="3"/>
      <c r="B2263" s="3"/>
      <c r="C2263" s="4" t="s">
        <v>30</v>
      </c>
      <c r="D2263" s="5" t="s">
        <v>274</v>
      </c>
      <c r="E2263" s="117" t="s">
        <v>12425</v>
      </c>
      <c r="F2263" s="5" t="s">
        <v>256</v>
      </c>
      <c r="G2263" s="117" t="s">
        <v>17387</v>
      </c>
      <c r="H2263"/>
    </row>
    <row r="2264" spans="1:8">
      <c r="A2264" s="3"/>
      <c r="B2264" s="3"/>
      <c r="C2264" s="4" t="s">
        <v>26</v>
      </c>
      <c r="D2264" s="5" t="s">
        <v>219</v>
      </c>
      <c r="E2264" s="117" t="s">
        <v>12426</v>
      </c>
      <c r="F2264" s="5" t="s">
        <v>228</v>
      </c>
      <c r="G2264" s="117" t="s">
        <v>17388</v>
      </c>
      <c r="H2264"/>
    </row>
    <row r="2265" spans="1:8">
      <c r="A2265" s="3"/>
      <c r="B2265" s="3"/>
      <c r="C2265" s="4" t="s">
        <v>25</v>
      </c>
      <c r="D2265" s="5" t="s">
        <v>276</v>
      </c>
      <c r="E2265" s="117" t="s">
        <v>12427</v>
      </c>
      <c r="F2265" s="5" t="s">
        <v>270</v>
      </c>
      <c r="G2265" s="117" t="s">
        <v>17389</v>
      </c>
      <c r="H2265"/>
    </row>
    <row r="2266" spans="1:8">
      <c r="A2266" s="3">
        <v>10320</v>
      </c>
      <c r="B2266" s="3" t="s">
        <v>11</v>
      </c>
      <c r="C2266" s="4" t="s">
        <v>28</v>
      </c>
      <c r="D2266" s="5" t="s">
        <v>316</v>
      </c>
      <c r="E2266" s="117" t="s">
        <v>12428</v>
      </c>
      <c r="F2266" s="5" t="s">
        <v>325</v>
      </c>
      <c r="G2266" s="117" t="s">
        <v>17390</v>
      </c>
      <c r="H2266"/>
    </row>
    <row r="2267" spans="1:8">
      <c r="A2267" s="3"/>
      <c r="B2267" s="3"/>
      <c r="C2267" s="4" t="s">
        <v>30</v>
      </c>
      <c r="D2267" s="5" t="s">
        <v>334</v>
      </c>
      <c r="E2267" s="117" t="s">
        <v>12429</v>
      </c>
      <c r="F2267" s="5" t="s">
        <v>303</v>
      </c>
      <c r="G2267" s="117" t="s">
        <v>17391</v>
      </c>
      <c r="H2267"/>
    </row>
    <row r="2268" spans="1:8">
      <c r="A2268" s="3"/>
      <c r="B2268" s="3"/>
      <c r="C2268" s="4" t="s">
        <v>26</v>
      </c>
      <c r="D2268" s="5" t="s">
        <v>314</v>
      </c>
      <c r="E2268" s="117" t="s">
        <v>12430</v>
      </c>
      <c r="F2268" s="5" t="s">
        <v>298</v>
      </c>
      <c r="G2268" s="117" t="s">
        <v>17392</v>
      </c>
      <c r="H2268"/>
    </row>
    <row r="2269" spans="1:8">
      <c r="A2269" s="3"/>
      <c r="B2269" s="3"/>
      <c r="C2269" s="4" t="s">
        <v>25</v>
      </c>
      <c r="D2269" s="5" t="s">
        <v>277</v>
      </c>
      <c r="E2269" s="117" t="s">
        <v>12431</v>
      </c>
      <c r="F2269" s="5" t="s">
        <v>9146</v>
      </c>
      <c r="G2269" s="117" t="s">
        <v>17393</v>
      </c>
      <c r="H2269"/>
    </row>
    <row r="2270" spans="1:8">
      <c r="A2270" s="3">
        <v>10321</v>
      </c>
      <c r="B2270" s="3" t="s">
        <v>11</v>
      </c>
      <c r="C2270" s="4" t="s">
        <v>28</v>
      </c>
      <c r="D2270" s="5" t="s">
        <v>274</v>
      </c>
      <c r="E2270" s="117" t="s">
        <v>12425</v>
      </c>
      <c r="F2270" s="5" t="s">
        <v>256</v>
      </c>
      <c r="G2270" s="117" t="s">
        <v>17387</v>
      </c>
      <c r="H2270"/>
    </row>
    <row r="2271" spans="1:8">
      <c r="A2271" s="3"/>
      <c r="B2271" s="3"/>
      <c r="C2271" s="4" t="s">
        <v>30</v>
      </c>
      <c r="D2271" s="5" t="s">
        <v>249</v>
      </c>
      <c r="E2271" s="117" t="s">
        <v>12432</v>
      </c>
      <c r="F2271" s="5" t="s">
        <v>338</v>
      </c>
      <c r="G2271" s="117" t="s">
        <v>17394</v>
      </c>
      <c r="H2271"/>
    </row>
    <row r="2272" spans="1:8">
      <c r="A2272" s="3"/>
      <c r="B2272" s="3"/>
      <c r="C2272" s="4" t="s">
        <v>26</v>
      </c>
      <c r="D2272" s="5" t="s">
        <v>280</v>
      </c>
      <c r="E2272" s="117" t="s">
        <v>12433</v>
      </c>
      <c r="F2272" s="5" t="s">
        <v>315</v>
      </c>
      <c r="G2272" s="117" t="s">
        <v>17395</v>
      </c>
      <c r="H2272"/>
    </row>
    <row r="2273" spans="1:8">
      <c r="A2273" s="3"/>
      <c r="B2273" s="3"/>
      <c r="C2273" s="4" t="s">
        <v>25</v>
      </c>
      <c r="D2273" s="5" t="s">
        <v>219</v>
      </c>
      <c r="E2273" s="117" t="s">
        <v>12426</v>
      </c>
      <c r="F2273" s="5" t="s">
        <v>228</v>
      </c>
      <c r="G2273" s="117" t="s">
        <v>17388</v>
      </c>
      <c r="H2273"/>
    </row>
    <row r="2274" spans="1:8">
      <c r="A2274" s="3">
        <v>10322</v>
      </c>
      <c r="B2274" s="3" t="s">
        <v>11</v>
      </c>
      <c r="C2274" s="4" t="s">
        <v>28</v>
      </c>
      <c r="D2274" s="5" t="s">
        <v>276</v>
      </c>
      <c r="E2274" s="117" t="s">
        <v>12427</v>
      </c>
      <c r="F2274" s="5" t="s">
        <v>270</v>
      </c>
      <c r="G2274" s="117" t="s">
        <v>17389</v>
      </c>
      <c r="H2274"/>
    </row>
    <row r="2275" spans="1:8">
      <c r="A2275" s="3"/>
      <c r="B2275" s="3"/>
      <c r="C2275" s="4" t="s">
        <v>30</v>
      </c>
      <c r="D2275" s="5" t="s">
        <v>280</v>
      </c>
      <c r="E2275" s="117" t="s">
        <v>12433</v>
      </c>
      <c r="F2275" s="5" t="s">
        <v>315</v>
      </c>
      <c r="G2275" s="117" t="s">
        <v>17395</v>
      </c>
      <c r="H2275"/>
    </row>
    <row r="2276" spans="1:8">
      <c r="A2276" s="3"/>
      <c r="B2276" s="3"/>
      <c r="C2276" s="4" t="s">
        <v>26</v>
      </c>
      <c r="D2276" s="5" t="s">
        <v>297</v>
      </c>
      <c r="E2276" s="117" t="s">
        <v>12434</v>
      </c>
      <c r="F2276" s="5" t="s">
        <v>281</v>
      </c>
      <c r="G2276" s="117" t="s">
        <v>17396</v>
      </c>
      <c r="H2276"/>
    </row>
    <row r="2277" spans="1:8">
      <c r="A2277" s="3"/>
      <c r="B2277" s="3"/>
      <c r="C2277" s="4" t="s">
        <v>25</v>
      </c>
      <c r="D2277" s="5" t="s">
        <v>250</v>
      </c>
      <c r="E2277" s="117" t="s">
        <v>12435</v>
      </c>
      <c r="F2277" s="5" t="s">
        <v>306</v>
      </c>
      <c r="G2277" s="117" t="s">
        <v>17397</v>
      </c>
      <c r="H2277"/>
    </row>
    <row r="2278" spans="1:8">
      <c r="A2278" s="3">
        <v>10323</v>
      </c>
      <c r="B2278" s="3" t="s">
        <v>11</v>
      </c>
      <c r="C2278" s="4" t="s">
        <v>28</v>
      </c>
      <c r="D2278" s="5" t="s">
        <v>244</v>
      </c>
      <c r="E2278" s="117" t="s">
        <v>12436</v>
      </c>
      <c r="F2278" s="5" t="s">
        <v>320</v>
      </c>
      <c r="G2278" s="117" t="s">
        <v>17398</v>
      </c>
      <c r="H2278"/>
    </row>
    <row r="2279" spans="1:8">
      <c r="A2279" s="3"/>
      <c r="B2279" s="3"/>
      <c r="C2279" s="4" t="s">
        <v>30</v>
      </c>
      <c r="D2279" s="5" t="s">
        <v>292</v>
      </c>
      <c r="E2279" s="117" t="s">
        <v>12437</v>
      </c>
      <c r="F2279" s="5" t="s">
        <v>290</v>
      </c>
      <c r="G2279" s="117" t="s">
        <v>17399</v>
      </c>
      <c r="H2279"/>
    </row>
    <row r="2280" spans="1:8">
      <c r="A2280" s="3"/>
      <c r="B2280" s="3"/>
      <c r="C2280" s="4" t="s">
        <v>26</v>
      </c>
      <c r="D2280" s="5" t="s">
        <v>278</v>
      </c>
      <c r="E2280" s="117" t="s">
        <v>12438</v>
      </c>
      <c r="F2280" s="5" t="s">
        <v>310</v>
      </c>
      <c r="G2280" s="117" t="s">
        <v>17400</v>
      </c>
      <c r="H2280"/>
    </row>
    <row r="2281" spans="1:8">
      <c r="A2281" s="3"/>
      <c r="B2281" s="3"/>
      <c r="C2281" s="4" t="s">
        <v>25</v>
      </c>
      <c r="D2281" s="5" t="s">
        <v>263</v>
      </c>
      <c r="E2281" s="117" t="s">
        <v>12439</v>
      </c>
      <c r="F2281" s="5" t="s">
        <v>272</v>
      </c>
      <c r="G2281" s="117" t="s">
        <v>17401</v>
      </c>
      <c r="H2281"/>
    </row>
    <row r="2282" spans="1:8">
      <c r="A2282" s="3">
        <v>10324</v>
      </c>
      <c r="B2282" s="3" t="s">
        <v>11</v>
      </c>
      <c r="C2282" s="4" t="s">
        <v>28</v>
      </c>
      <c r="D2282" s="5" t="s">
        <v>288</v>
      </c>
      <c r="E2282" s="117" t="s">
        <v>12440</v>
      </c>
      <c r="F2282" s="5" t="s">
        <v>253</v>
      </c>
      <c r="G2282" s="117" t="s">
        <v>17402</v>
      </c>
      <c r="H2282"/>
    </row>
    <row r="2283" spans="1:8">
      <c r="A2283" s="3"/>
      <c r="B2283" s="3"/>
      <c r="C2283" s="4" t="s">
        <v>30</v>
      </c>
      <c r="D2283" s="5" t="s">
        <v>295</v>
      </c>
      <c r="E2283" s="117" t="s">
        <v>12441</v>
      </c>
      <c r="F2283" s="5" t="s">
        <v>326</v>
      </c>
      <c r="G2283" s="117" t="s">
        <v>17403</v>
      </c>
      <c r="H2283"/>
    </row>
    <row r="2284" spans="1:8">
      <c r="A2284" s="3"/>
      <c r="B2284" s="3"/>
      <c r="C2284" s="4" t="s">
        <v>26</v>
      </c>
      <c r="D2284" s="5" t="s">
        <v>258</v>
      </c>
      <c r="E2284" s="117" t="s">
        <v>12442</v>
      </c>
      <c r="F2284" s="5" t="s">
        <v>269</v>
      </c>
      <c r="G2284" s="117" t="s">
        <v>17404</v>
      </c>
      <c r="H2284"/>
    </row>
    <row r="2285" spans="1:8">
      <c r="A2285" s="3"/>
      <c r="B2285" s="3"/>
      <c r="C2285" s="4" t="s">
        <v>25</v>
      </c>
      <c r="D2285" s="5" t="s">
        <v>283</v>
      </c>
      <c r="E2285" s="117" t="s">
        <v>12443</v>
      </c>
      <c r="F2285" s="5" t="s">
        <v>264</v>
      </c>
      <c r="G2285" s="117" t="s">
        <v>17405</v>
      </c>
      <c r="H2285"/>
    </row>
    <row r="2286" spans="1:8">
      <c r="A2286" s="3">
        <v>10325</v>
      </c>
      <c r="B2286" s="3" t="s">
        <v>11</v>
      </c>
      <c r="C2286" s="4" t="s">
        <v>28</v>
      </c>
      <c r="D2286" s="5" t="s">
        <v>287</v>
      </c>
      <c r="E2286" s="117" t="s">
        <v>12444</v>
      </c>
      <c r="F2286" s="5" t="s">
        <v>370</v>
      </c>
      <c r="G2286" s="117" t="s">
        <v>17406</v>
      </c>
      <c r="H2286"/>
    </row>
    <row r="2287" spans="1:8">
      <c r="A2287" s="3"/>
      <c r="B2287" s="3"/>
      <c r="C2287" s="4" t="s">
        <v>30</v>
      </c>
      <c r="D2287" s="5" t="s">
        <v>358</v>
      </c>
      <c r="E2287" s="117" t="s">
        <v>12445</v>
      </c>
      <c r="F2287" s="5" t="s">
        <v>365</v>
      </c>
      <c r="G2287" s="117" t="s">
        <v>17407</v>
      </c>
      <c r="H2287"/>
    </row>
    <row r="2288" spans="1:8">
      <c r="A2288" s="3"/>
      <c r="B2288" s="3"/>
      <c r="C2288" s="4" t="s">
        <v>26</v>
      </c>
      <c r="D2288" s="5" t="s">
        <v>322</v>
      </c>
      <c r="E2288" s="117" t="s">
        <v>12446</v>
      </c>
      <c r="F2288" s="5" t="s">
        <v>399</v>
      </c>
      <c r="G2288" s="117" t="s">
        <v>17408</v>
      </c>
      <c r="H2288"/>
    </row>
    <row r="2289" spans="1:8">
      <c r="A2289" s="10"/>
      <c r="B2289" s="10"/>
      <c r="C2289" s="11" t="s">
        <v>25</v>
      </c>
      <c r="D2289" s="12" t="s">
        <v>9145</v>
      </c>
      <c r="E2289" s="117" t="s">
        <v>12447</v>
      </c>
      <c r="F2289" s="12" t="s">
        <v>312</v>
      </c>
      <c r="G2289" s="117" t="s">
        <v>17409</v>
      </c>
      <c r="H2289"/>
    </row>
    <row r="2290" spans="1:8">
      <c r="A2290" s="3"/>
      <c r="B2290" s="3"/>
      <c r="C2290" s="4" t="s">
        <v>31</v>
      </c>
      <c r="D2290" s="5" t="s">
        <v>361</v>
      </c>
      <c r="E2290" s="117" t="s">
        <v>12448</v>
      </c>
      <c r="F2290" s="5" t="s">
        <v>323</v>
      </c>
      <c r="G2290" s="117" t="s">
        <v>17410</v>
      </c>
      <c r="H2290"/>
    </row>
    <row r="2291" spans="1:8">
      <c r="A2291" s="3"/>
      <c r="B2291" s="3"/>
      <c r="C2291" s="4" t="s">
        <v>23</v>
      </c>
      <c r="D2291" s="5" t="s">
        <v>331</v>
      </c>
      <c r="E2291" s="117" t="s">
        <v>12449</v>
      </c>
      <c r="F2291" s="5" t="s">
        <v>345</v>
      </c>
      <c r="G2291" s="117" t="s">
        <v>17411</v>
      </c>
      <c r="H2291"/>
    </row>
    <row r="2292" spans="1:8">
      <c r="A2292" s="3"/>
      <c r="B2292" s="3"/>
      <c r="C2292" s="4" t="s">
        <v>32</v>
      </c>
      <c r="D2292" s="5" t="s">
        <v>341</v>
      </c>
      <c r="E2292" s="117" t="s">
        <v>12450</v>
      </c>
      <c r="F2292" s="5" t="s">
        <v>318</v>
      </c>
      <c r="G2292" s="117" t="s">
        <v>17412</v>
      </c>
      <c r="H2292"/>
    </row>
    <row r="2293" spans="1:8">
      <c r="A2293" s="3"/>
      <c r="B2293" s="3"/>
      <c r="C2293" s="4" t="s">
        <v>24</v>
      </c>
      <c r="D2293" s="5" t="s">
        <v>301</v>
      </c>
      <c r="E2293" s="117" t="s">
        <v>12451</v>
      </c>
      <c r="F2293" s="5" t="s">
        <v>335</v>
      </c>
      <c r="G2293" s="117" t="s">
        <v>17413</v>
      </c>
      <c r="H2293"/>
    </row>
    <row r="2294" spans="1:8">
      <c r="A2294" s="3">
        <v>10326</v>
      </c>
      <c r="B2294" s="3" t="s">
        <v>11</v>
      </c>
      <c r="C2294" s="4" t="s">
        <v>28</v>
      </c>
      <c r="D2294" s="5" t="s">
        <v>362</v>
      </c>
      <c r="E2294" s="117" t="s">
        <v>12452</v>
      </c>
      <c r="F2294" s="5" t="s">
        <v>356</v>
      </c>
      <c r="G2294" s="117" t="s">
        <v>17414</v>
      </c>
      <c r="H2294"/>
    </row>
    <row r="2295" spans="1:8">
      <c r="A2295" s="3"/>
      <c r="B2295" s="3"/>
      <c r="C2295" s="4" t="s">
        <v>30</v>
      </c>
      <c r="D2295" s="5" t="s">
        <v>340</v>
      </c>
      <c r="E2295" s="117" t="s">
        <v>12453</v>
      </c>
      <c r="F2295" s="5" t="s">
        <v>247</v>
      </c>
      <c r="G2295" s="117" t="s">
        <v>17415</v>
      </c>
      <c r="H2295"/>
    </row>
    <row r="2296" spans="1:8">
      <c r="A2296" s="3"/>
      <c r="B2296" s="3"/>
      <c r="C2296" s="4" t="s">
        <v>26</v>
      </c>
      <c r="D2296" s="5" t="s">
        <v>332</v>
      </c>
      <c r="E2296" s="117" t="s">
        <v>12454</v>
      </c>
      <c r="F2296" s="5" t="s">
        <v>284</v>
      </c>
      <c r="G2296" s="117" t="s">
        <v>17416</v>
      </c>
      <c r="H2296"/>
    </row>
    <row r="2297" spans="1:8">
      <c r="A2297" s="3"/>
      <c r="B2297" s="3"/>
      <c r="C2297" s="4" t="s">
        <v>25</v>
      </c>
      <c r="D2297" s="5" t="s">
        <v>337</v>
      </c>
      <c r="E2297" s="117" t="s">
        <v>12455</v>
      </c>
      <c r="F2297" s="5" t="s">
        <v>368</v>
      </c>
      <c r="G2297" s="117" t="s">
        <v>17417</v>
      </c>
      <c r="H2297"/>
    </row>
    <row r="2298" spans="1:8">
      <c r="A2298" s="3">
        <v>10327</v>
      </c>
      <c r="B2298" s="3" t="s">
        <v>11</v>
      </c>
      <c r="C2298" s="4" t="s">
        <v>28</v>
      </c>
      <c r="D2298" s="5" t="s">
        <v>349</v>
      </c>
      <c r="E2298" s="117" t="s">
        <v>12456</v>
      </c>
      <c r="F2298" s="5" t="s">
        <v>317</v>
      </c>
      <c r="G2298" s="117" t="s">
        <v>17418</v>
      </c>
      <c r="H2298"/>
    </row>
    <row r="2299" spans="1:8">
      <c r="A2299" s="3"/>
      <c r="B2299" s="3"/>
      <c r="C2299" s="4" t="s">
        <v>30</v>
      </c>
      <c r="D2299" s="5" t="s">
        <v>360</v>
      </c>
      <c r="E2299" s="117" t="s">
        <v>12457</v>
      </c>
      <c r="F2299" s="5" t="s">
        <v>313</v>
      </c>
      <c r="G2299" s="117" t="s">
        <v>17419</v>
      </c>
      <c r="H2299"/>
    </row>
    <row r="2300" spans="1:8">
      <c r="A2300" s="3"/>
      <c r="B2300" s="3"/>
      <c r="C2300" s="4" t="s">
        <v>26</v>
      </c>
      <c r="D2300" s="5" t="s">
        <v>352</v>
      </c>
      <c r="E2300" s="117" t="s">
        <v>12458</v>
      </c>
      <c r="F2300" s="5" t="s">
        <v>273</v>
      </c>
      <c r="G2300" s="117" t="s">
        <v>17420</v>
      </c>
      <c r="H2300"/>
    </row>
    <row r="2301" spans="1:8">
      <c r="A2301" s="3"/>
      <c r="B2301" s="3"/>
      <c r="C2301" s="4" t="s">
        <v>25</v>
      </c>
      <c r="D2301" s="5" t="s">
        <v>1196</v>
      </c>
      <c r="E2301" s="117" t="s">
        <v>11124</v>
      </c>
      <c r="F2301" s="5" t="s">
        <v>289</v>
      </c>
      <c r="G2301" s="117" t="s">
        <v>17421</v>
      </c>
      <c r="H2301"/>
    </row>
    <row r="2302" spans="1:8">
      <c r="A2302" s="3"/>
      <c r="B2302" s="3"/>
      <c r="C2302" s="4" t="s">
        <v>31</v>
      </c>
      <c r="D2302" s="5" t="s">
        <v>342</v>
      </c>
      <c r="E2302" s="117" t="s">
        <v>12459</v>
      </c>
      <c r="F2302" s="5" t="s">
        <v>282</v>
      </c>
      <c r="G2302" s="117" t="s">
        <v>17422</v>
      </c>
      <c r="H2302"/>
    </row>
    <row r="2303" spans="1:8">
      <c r="A2303" s="3"/>
      <c r="B2303" s="3"/>
      <c r="C2303" s="4" t="s">
        <v>23</v>
      </c>
      <c r="D2303" s="5" t="s">
        <v>314</v>
      </c>
      <c r="E2303" s="117" t="s">
        <v>12430</v>
      </c>
      <c r="F2303" s="5" t="s">
        <v>298</v>
      </c>
      <c r="G2303" s="117" t="s">
        <v>17392</v>
      </c>
      <c r="H2303"/>
    </row>
    <row r="2304" spans="1:8">
      <c r="A2304" s="3">
        <v>10328</v>
      </c>
      <c r="B2304" s="3" t="s">
        <v>11</v>
      </c>
      <c r="C2304" s="4" t="s">
        <v>28</v>
      </c>
      <c r="D2304" s="5" t="s">
        <v>283</v>
      </c>
      <c r="E2304" s="117" t="s">
        <v>12443</v>
      </c>
      <c r="F2304" s="5" t="s">
        <v>264</v>
      </c>
      <c r="G2304" s="117" t="s">
        <v>17405</v>
      </c>
      <c r="H2304"/>
    </row>
    <row r="2305" spans="1:8">
      <c r="A2305" s="3"/>
      <c r="B2305" s="3"/>
      <c r="C2305" s="4" t="s">
        <v>30</v>
      </c>
      <c r="D2305" s="5" t="s">
        <v>5917</v>
      </c>
      <c r="E2305" s="117" t="s">
        <v>12460</v>
      </c>
      <c r="F2305" s="5" t="s">
        <v>2577</v>
      </c>
      <c r="G2305" s="117" t="s">
        <v>17423</v>
      </c>
      <c r="H2305"/>
    </row>
    <row r="2306" spans="1:8">
      <c r="A2306" s="3"/>
      <c r="B2306" s="3"/>
      <c r="C2306" s="4" t="s">
        <v>26</v>
      </c>
      <c r="D2306" s="5" t="s">
        <v>2247</v>
      </c>
      <c r="E2306" s="117" t="s">
        <v>12461</v>
      </c>
      <c r="F2306" s="5" t="s">
        <v>2293</v>
      </c>
      <c r="G2306" s="117" t="s">
        <v>17424</v>
      </c>
      <c r="H2306"/>
    </row>
    <row r="2307" spans="1:8">
      <c r="A2307" s="3"/>
      <c r="B2307" s="3"/>
      <c r="C2307" s="4" t="s">
        <v>25</v>
      </c>
      <c r="D2307" s="5" t="s">
        <v>2273</v>
      </c>
      <c r="E2307" s="117" t="s">
        <v>12462</v>
      </c>
      <c r="F2307" s="5" t="s">
        <v>2307</v>
      </c>
      <c r="G2307" s="117" t="s">
        <v>17425</v>
      </c>
      <c r="H2307"/>
    </row>
    <row r="2308" spans="1:8">
      <c r="A2308" s="3">
        <v>10329</v>
      </c>
      <c r="B2308" s="3" t="s">
        <v>11</v>
      </c>
      <c r="C2308" s="4" t="s">
        <v>28</v>
      </c>
      <c r="D2308" s="5" t="s">
        <v>292</v>
      </c>
      <c r="E2308" s="117" t="s">
        <v>12437</v>
      </c>
      <c r="F2308" s="5" t="s">
        <v>290</v>
      </c>
      <c r="G2308" s="117" t="s">
        <v>17399</v>
      </c>
      <c r="H2308"/>
    </row>
    <row r="2309" spans="1:8">
      <c r="A2309" s="3"/>
      <c r="B2309" s="3"/>
      <c r="C2309" s="4" t="s">
        <v>30</v>
      </c>
      <c r="D2309" s="5" t="s">
        <v>2235</v>
      </c>
      <c r="E2309" s="117" t="s">
        <v>12463</v>
      </c>
      <c r="F2309" s="5" t="s">
        <v>2268</v>
      </c>
      <c r="G2309" s="117" t="s">
        <v>17426</v>
      </c>
      <c r="H2309"/>
    </row>
    <row r="2310" spans="1:8">
      <c r="A2310" s="3"/>
      <c r="B2310" s="3"/>
      <c r="C2310" s="4" t="s">
        <v>26</v>
      </c>
      <c r="D2310" s="5" t="s">
        <v>295</v>
      </c>
      <c r="E2310" s="117" t="s">
        <v>12441</v>
      </c>
      <c r="F2310" s="5" t="s">
        <v>326</v>
      </c>
      <c r="G2310" s="117" t="s">
        <v>17403</v>
      </c>
      <c r="H2310"/>
    </row>
    <row r="2311" spans="1:8">
      <c r="A2311" s="3"/>
      <c r="B2311" s="3"/>
      <c r="C2311" s="4" t="s">
        <v>25</v>
      </c>
      <c r="D2311" s="5" t="s">
        <v>288</v>
      </c>
      <c r="E2311" s="117" t="s">
        <v>12440</v>
      </c>
      <c r="F2311" s="5" t="s">
        <v>253</v>
      </c>
      <c r="G2311" s="117" t="s">
        <v>17402</v>
      </c>
      <c r="H2311"/>
    </row>
    <row r="2312" spans="1:8">
      <c r="A2312" s="3">
        <v>10330</v>
      </c>
      <c r="B2312" s="3" t="s">
        <v>11</v>
      </c>
      <c r="C2312" s="4" t="s">
        <v>28</v>
      </c>
      <c r="D2312" s="5" t="s">
        <v>1196</v>
      </c>
      <c r="E2312" s="117" t="s">
        <v>11124</v>
      </c>
      <c r="F2312" s="5" t="s">
        <v>289</v>
      </c>
      <c r="G2312" s="117" t="s">
        <v>17421</v>
      </c>
      <c r="H2312"/>
    </row>
    <row r="2313" spans="1:8">
      <c r="A2313" s="3"/>
      <c r="B2313" s="3"/>
      <c r="C2313" s="4" t="s">
        <v>30</v>
      </c>
      <c r="D2313" s="5" t="s">
        <v>332</v>
      </c>
      <c r="E2313" s="117" t="s">
        <v>12454</v>
      </c>
      <c r="F2313" s="5" t="s">
        <v>284</v>
      </c>
      <c r="G2313" s="117" t="s">
        <v>17416</v>
      </c>
      <c r="H2313"/>
    </row>
    <row r="2314" spans="1:8">
      <c r="A2314" s="3"/>
      <c r="B2314" s="3"/>
      <c r="C2314" s="4" t="s">
        <v>26</v>
      </c>
      <c r="D2314" s="5" t="s">
        <v>2244</v>
      </c>
      <c r="E2314" s="117" t="s">
        <v>12464</v>
      </c>
      <c r="F2314" s="5" t="s">
        <v>2301</v>
      </c>
      <c r="G2314" s="117" t="s">
        <v>17427</v>
      </c>
      <c r="H2314"/>
    </row>
    <row r="2315" spans="1:8">
      <c r="A2315" s="3"/>
      <c r="B2315" s="3"/>
      <c r="C2315" s="4" t="s">
        <v>25</v>
      </c>
      <c r="D2315" s="5" t="s">
        <v>2224</v>
      </c>
      <c r="E2315" s="117" t="s">
        <v>12465</v>
      </c>
      <c r="F2315" s="5" t="s">
        <v>2275</v>
      </c>
      <c r="G2315" s="117" t="s">
        <v>17428</v>
      </c>
      <c r="H2315"/>
    </row>
    <row r="2316" spans="1:8">
      <c r="A2316" s="3"/>
      <c r="B2316" s="3"/>
      <c r="C2316" s="4" t="s">
        <v>31</v>
      </c>
      <c r="D2316" s="5" t="s">
        <v>2282</v>
      </c>
      <c r="E2316" s="117" t="s">
        <v>12466</v>
      </c>
      <c r="F2316" s="5" t="s">
        <v>2253</v>
      </c>
      <c r="G2316" s="117" t="s">
        <v>17429</v>
      </c>
      <c r="H2316"/>
    </row>
    <row r="2317" spans="1:8">
      <c r="A2317" s="3"/>
      <c r="B2317" s="3"/>
      <c r="C2317" s="4" t="s">
        <v>23</v>
      </c>
      <c r="D2317" s="5" t="s">
        <v>2281</v>
      </c>
      <c r="E2317" s="117" t="s">
        <v>12467</v>
      </c>
      <c r="F2317" s="5" t="s">
        <v>2277</v>
      </c>
      <c r="G2317" s="117" t="s">
        <v>17430</v>
      </c>
      <c r="H2317"/>
    </row>
    <row r="2318" spans="1:8">
      <c r="A2318" s="3"/>
      <c r="B2318" s="3"/>
      <c r="C2318" s="4" t="s">
        <v>32</v>
      </c>
      <c r="D2318" s="5" t="s">
        <v>2228</v>
      </c>
      <c r="E2318" s="117" t="s">
        <v>12468</v>
      </c>
      <c r="F2318" s="5" t="s">
        <v>2285</v>
      </c>
      <c r="G2318" s="117" t="s">
        <v>17431</v>
      </c>
      <c r="H2318"/>
    </row>
    <row r="2319" spans="1:8">
      <c r="A2319" s="3"/>
      <c r="B2319" s="3"/>
      <c r="C2319" s="4" t="s">
        <v>24</v>
      </c>
      <c r="D2319" s="5" t="s">
        <v>2228</v>
      </c>
      <c r="E2319" s="117" t="s">
        <v>12468</v>
      </c>
      <c r="F2319" s="5" t="s">
        <v>2283</v>
      </c>
      <c r="G2319" s="117" t="s">
        <v>17432</v>
      </c>
      <c r="H2319"/>
    </row>
    <row r="2320" spans="1:8">
      <c r="A2320" s="3"/>
      <c r="B2320" s="3"/>
      <c r="C2320" s="4" t="s">
        <v>52</v>
      </c>
      <c r="D2320" s="5" t="s">
        <v>2287</v>
      </c>
      <c r="E2320" s="117" t="s">
        <v>12469</v>
      </c>
      <c r="F2320" s="5" t="s">
        <v>2283</v>
      </c>
      <c r="G2320" s="117" t="s">
        <v>17432</v>
      </c>
      <c r="H2320"/>
    </row>
    <row r="2321" spans="1:8">
      <c r="A2321" s="3"/>
      <c r="B2321" s="3"/>
      <c r="C2321" s="4" t="s">
        <v>50</v>
      </c>
      <c r="D2321" s="5" t="s">
        <v>2287</v>
      </c>
      <c r="E2321" s="117" t="s">
        <v>12469</v>
      </c>
      <c r="F2321" s="5" t="s">
        <v>2242</v>
      </c>
      <c r="G2321" s="117" t="s">
        <v>17433</v>
      </c>
      <c r="H2321"/>
    </row>
    <row r="2322" spans="1:8">
      <c r="A2322" s="3"/>
      <c r="B2322" s="3"/>
      <c r="C2322" s="4" t="s">
        <v>59</v>
      </c>
      <c r="D2322" s="5" t="s">
        <v>2294</v>
      </c>
      <c r="E2322" s="117" t="s">
        <v>12470</v>
      </c>
      <c r="F2322" s="5" t="s">
        <v>2225</v>
      </c>
      <c r="G2322" s="117" t="s">
        <v>17434</v>
      </c>
      <c r="H2322"/>
    </row>
    <row r="2323" spans="1:8">
      <c r="A2323" s="3"/>
      <c r="B2323" s="3"/>
      <c r="C2323" s="4" t="s">
        <v>46</v>
      </c>
      <c r="D2323" s="5" t="s">
        <v>2252</v>
      </c>
      <c r="E2323" s="117" t="s">
        <v>12471</v>
      </c>
      <c r="F2323" s="5" t="s">
        <v>2291</v>
      </c>
      <c r="G2323" s="117" t="s">
        <v>17435</v>
      </c>
      <c r="H2323"/>
    </row>
    <row r="2324" spans="1:8">
      <c r="A2324" s="3"/>
      <c r="B2324" s="3"/>
      <c r="C2324" s="4" t="s">
        <v>57</v>
      </c>
      <c r="D2324" s="5" t="s">
        <v>2289</v>
      </c>
      <c r="E2324" s="117" t="s">
        <v>12472</v>
      </c>
      <c r="F2324" s="5" t="s">
        <v>9148</v>
      </c>
      <c r="G2324" s="117" t="s">
        <v>17436</v>
      </c>
      <c r="H2324"/>
    </row>
    <row r="2325" spans="1:8">
      <c r="A2325" s="3"/>
      <c r="B2325" s="3"/>
      <c r="C2325" s="4" t="s">
        <v>43</v>
      </c>
      <c r="D2325" s="5" t="s">
        <v>342</v>
      </c>
      <c r="E2325" s="117" t="s">
        <v>12459</v>
      </c>
      <c r="F2325" s="5" t="s">
        <v>282</v>
      </c>
      <c r="G2325" s="117" t="s">
        <v>17422</v>
      </c>
      <c r="H2325"/>
    </row>
    <row r="2326" spans="1:8">
      <c r="A2326" s="3"/>
      <c r="B2326" s="3"/>
      <c r="C2326" s="4" t="s">
        <v>35</v>
      </c>
      <c r="D2326" s="5" t="s">
        <v>2227</v>
      </c>
      <c r="E2326" s="117" t="s">
        <v>12473</v>
      </c>
      <c r="F2326" s="5" t="s">
        <v>2264</v>
      </c>
      <c r="G2326" s="117" t="s">
        <v>17437</v>
      </c>
      <c r="H2326"/>
    </row>
    <row r="2327" spans="1:8">
      <c r="A2327" s="3"/>
      <c r="B2327" s="3"/>
      <c r="C2327" s="4" t="s">
        <v>47</v>
      </c>
      <c r="D2327" s="5" t="s">
        <v>2236</v>
      </c>
      <c r="E2327" s="117" t="s">
        <v>12474</v>
      </c>
      <c r="F2327" s="5" t="s">
        <v>2341</v>
      </c>
      <c r="G2327" s="117" t="s">
        <v>17438</v>
      </c>
      <c r="H2327"/>
    </row>
    <row r="2328" spans="1:8">
      <c r="A2328" s="3"/>
      <c r="B2328" s="3"/>
      <c r="C2328" s="4" t="s">
        <v>51</v>
      </c>
      <c r="D2328" s="5" t="s">
        <v>2272</v>
      </c>
      <c r="E2328" s="117" t="s">
        <v>12475</v>
      </c>
      <c r="F2328" s="5" t="s">
        <v>2270</v>
      </c>
      <c r="G2328" s="117" t="s">
        <v>17439</v>
      </c>
      <c r="H2328"/>
    </row>
    <row r="2329" spans="1:8">
      <c r="A2329" s="3"/>
      <c r="B2329" s="3"/>
      <c r="C2329" s="4" t="s">
        <v>48</v>
      </c>
      <c r="D2329" s="5" t="s">
        <v>2313</v>
      </c>
      <c r="E2329" s="117" t="s">
        <v>12476</v>
      </c>
      <c r="F2329" s="5" t="s">
        <v>2249</v>
      </c>
      <c r="G2329" s="117" t="s">
        <v>17440</v>
      </c>
      <c r="H2329"/>
    </row>
    <row r="2330" spans="1:8">
      <c r="A2330" s="3">
        <v>10331</v>
      </c>
      <c r="B2330" s="3" t="s">
        <v>11</v>
      </c>
      <c r="C2330" s="4" t="s">
        <v>28</v>
      </c>
      <c r="D2330" s="5" t="s">
        <v>263</v>
      </c>
      <c r="E2330" s="117" t="s">
        <v>12439</v>
      </c>
      <c r="F2330" s="5" t="s">
        <v>272</v>
      </c>
      <c r="G2330" s="117" t="s">
        <v>17401</v>
      </c>
      <c r="H2330"/>
    </row>
    <row r="2331" spans="1:8">
      <c r="A2331" s="3"/>
      <c r="B2331" s="3"/>
      <c r="C2331" s="4" t="s">
        <v>30</v>
      </c>
      <c r="D2331" s="5" t="s">
        <v>278</v>
      </c>
      <c r="E2331" s="117" t="s">
        <v>12438</v>
      </c>
      <c r="F2331" s="5" t="s">
        <v>310</v>
      </c>
      <c r="G2331" s="117" t="s">
        <v>17400</v>
      </c>
      <c r="H2331"/>
    </row>
    <row r="2332" spans="1:8">
      <c r="A2332" s="3"/>
      <c r="B2332" s="3"/>
      <c r="C2332" s="4" t="s">
        <v>26</v>
      </c>
      <c r="D2332" s="5" t="s">
        <v>288</v>
      </c>
      <c r="E2332" s="117" t="s">
        <v>12440</v>
      </c>
      <c r="F2332" s="5" t="s">
        <v>253</v>
      </c>
      <c r="G2332" s="117" t="s">
        <v>17402</v>
      </c>
      <c r="H2332"/>
    </row>
    <row r="2333" spans="1:8">
      <c r="A2333" s="3"/>
      <c r="B2333" s="3"/>
      <c r="C2333" s="4" t="s">
        <v>25</v>
      </c>
      <c r="D2333" s="5" t="s">
        <v>2314</v>
      </c>
      <c r="E2333" s="117" t="s">
        <v>12477</v>
      </c>
      <c r="F2333" s="5" t="s">
        <v>2339</v>
      </c>
      <c r="G2333" s="117" t="s">
        <v>17441</v>
      </c>
      <c r="H2333"/>
    </row>
    <row r="2334" spans="1:8">
      <c r="A2334" s="3">
        <v>10332</v>
      </c>
      <c r="B2334" s="3" t="s">
        <v>11</v>
      </c>
      <c r="C2334" s="4" t="s">
        <v>28</v>
      </c>
      <c r="D2334" s="5" t="s">
        <v>2331</v>
      </c>
      <c r="E2334" s="117" t="s">
        <v>12478</v>
      </c>
      <c r="F2334" s="5" t="s">
        <v>2267</v>
      </c>
      <c r="G2334" s="117" t="s">
        <v>17442</v>
      </c>
      <c r="H2334"/>
    </row>
    <row r="2335" spans="1:8">
      <c r="A2335" s="3"/>
      <c r="B2335" s="3"/>
      <c r="C2335" s="4" t="s">
        <v>30</v>
      </c>
      <c r="D2335" s="5" t="s">
        <v>2331</v>
      </c>
      <c r="E2335" s="117" t="s">
        <v>12478</v>
      </c>
      <c r="F2335" s="5" t="s">
        <v>2295</v>
      </c>
      <c r="G2335" s="117" t="s">
        <v>17443</v>
      </c>
      <c r="H2335"/>
    </row>
    <row r="2336" spans="1:8">
      <c r="A2336" s="3"/>
      <c r="B2336" s="3"/>
      <c r="C2336" s="4" t="s">
        <v>26</v>
      </c>
      <c r="D2336" s="5" t="s">
        <v>2299</v>
      </c>
      <c r="E2336" s="117" t="s">
        <v>12479</v>
      </c>
      <c r="F2336" s="5" t="s">
        <v>2297</v>
      </c>
      <c r="G2336" s="117" t="s">
        <v>17444</v>
      </c>
      <c r="H2336"/>
    </row>
    <row r="2337" spans="1:8">
      <c r="A2337" s="3"/>
      <c r="B2337" s="3"/>
      <c r="C2337" s="4" t="s">
        <v>25</v>
      </c>
      <c r="D2337" s="5" t="s">
        <v>2299</v>
      </c>
      <c r="E2337" s="117" t="s">
        <v>12479</v>
      </c>
      <c r="F2337" s="5" t="s">
        <v>2325</v>
      </c>
      <c r="G2337" s="117" t="s">
        <v>17445</v>
      </c>
      <c r="H2337"/>
    </row>
    <row r="2338" spans="1:8">
      <c r="A2338" s="3">
        <v>10333</v>
      </c>
      <c r="B2338" s="3" t="s">
        <v>11</v>
      </c>
      <c r="C2338" s="4" t="s">
        <v>28</v>
      </c>
      <c r="D2338" s="5" t="s">
        <v>2336</v>
      </c>
      <c r="E2338" s="117" t="s">
        <v>12480</v>
      </c>
      <c r="F2338" s="5" t="s">
        <v>2322</v>
      </c>
      <c r="G2338" s="117" t="s">
        <v>17446</v>
      </c>
      <c r="H2338"/>
    </row>
    <row r="2339" spans="1:8">
      <c r="A2339" s="3"/>
      <c r="B2339" s="3"/>
      <c r="C2339" s="4" t="s">
        <v>30</v>
      </c>
      <c r="D2339" s="5" t="s">
        <v>2323</v>
      </c>
      <c r="E2339" s="117" t="s">
        <v>12481</v>
      </c>
      <c r="F2339" s="5" t="s">
        <v>2276</v>
      </c>
      <c r="G2339" s="117" t="s">
        <v>17447</v>
      </c>
      <c r="H2339"/>
    </row>
    <row r="2340" spans="1:8">
      <c r="A2340" s="3"/>
      <c r="B2340" s="3"/>
      <c r="C2340" s="4" t="s">
        <v>26</v>
      </c>
      <c r="D2340" s="5" t="s">
        <v>2292</v>
      </c>
      <c r="E2340" s="117" t="s">
        <v>12482</v>
      </c>
      <c r="F2340" s="5" t="s">
        <v>2305</v>
      </c>
      <c r="G2340" s="117" t="s">
        <v>17448</v>
      </c>
      <c r="H2340"/>
    </row>
    <row r="2341" spans="1:8">
      <c r="A2341" s="3"/>
      <c r="B2341" s="3"/>
      <c r="C2341" s="4" t="s">
        <v>25</v>
      </c>
      <c r="D2341" s="5" t="s">
        <v>2258</v>
      </c>
      <c r="E2341" s="117" t="s">
        <v>12483</v>
      </c>
      <c r="F2341" s="5" t="s">
        <v>2302</v>
      </c>
      <c r="G2341" s="117" t="s">
        <v>17449</v>
      </c>
      <c r="H2341"/>
    </row>
    <row r="2342" spans="1:8">
      <c r="A2342" s="3"/>
      <c r="B2342" s="3"/>
      <c r="C2342" s="4" t="s">
        <v>31</v>
      </c>
      <c r="D2342" s="5" t="s">
        <v>2260</v>
      </c>
      <c r="E2342" s="117" t="s">
        <v>12484</v>
      </c>
      <c r="F2342" s="5" t="s">
        <v>2309</v>
      </c>
      <c r="G2342" s="117" t="s">
        <v>17450</v>
      </c>
      <c r="H2342"/>
    </row>
    <row r="2343" spans="1:8">
      <c r="A2343" s="3"/>
      <c r="B2343" s="3"/>
      <c r="C2343" s="4" t="s">
        <v>23</v>
      </c>
      <c r="D2343" s="5" t="s">
        <v>2254</v>
      </c>
      <c r="E2343" s="117" t="s">
        <v>12485</v>
      </c>
      <c r="F2343" s="5" t="s">
        <v>2346</v>
      </c>
      <c r="G2343" s="117" t="s">
        <v>17451</v>
      </c>
      <c r="H2343"/>
    </row>
    <row r="2344" spans="1:8">
      <c r="A2344" s="3">
        <v>11470</v>
      </c>
      <c r="B2344" s="3" t="s">
        <v>22</v>
      </c>
      <c r="C2344" s="4" t="s">
        <v>28</v>
      </c>
      <c r="D2344" s="5" t="s">
        <v>2324</v>
      </c>
      <c r="E2344" s="117" t="s">
        <v>12486</v>
      </c>
      <c r="F2344" s="5" t="s">
        <v>2286</v>
      </c>
      <c r="G2344" s="117" t="s">
        <v>17452</v>
      </c>
      <c r="H2344"/>
    </row>
    <row r="2345" spans="1:8">
      <c r="A2345" s="3"/>
      <c r="B2345" s="3"/>
      <c r="C2345" s="4" t="s">
        <v>30</v>
      </c>
      <c r="D2345" s="5" t="s">
        <v>2257</v>
      </c>
      <c r="E2345" s="117" t="s">
        <v>12487</v>
      </c>
      <c r="F2345" s="5" t="s">
        <v>2310</v>
      </c>
      <c r="G2345" s="117" t="s">
        <v>17453</v>
      </c>
      <c r="H2345"/>
    </row>
    <row r="2346" spans="1:8">
      <c r="A2346" s="3"/>
      <c r="B2346" s="3"/>
      <c r="C2346" s="4" t="s">
        <v>26</v>
      </c>
      <c r="D2346" s="5" t="s">
        <v>2308</v>
      </c>
      <c r="E2346" s="117" t="s">
        <v>12488</v>
      </c>
      <c r="F2346" s="5" t="s">
        <v>2296</v>
      </c>
      <c r="G2346" s="117" t="s">
        <v>17454</v>
      </c>
      <c r="H2346"/>
    </row>
    <row r="2347" spans="1:8">
      <c r="A2347" s="3"/>
      <c r="B2347" s="3"/>
      <c r="C2347" s="4" t="s">
        <v>25</v>
      </c>
      <c r="D2347" s="5" t="s">
        <v>2265</v>
      </c>
      <c r="E2347" s="117" t="s">
        <v>12489</v>
      </c>
      <c r="F2347" s="5" t="s">
        <v>2261</v>
      </c>
      <c r="G2347" s="117" t="s">
        <v>17455</v>
      </c>
      <c r="H2347"/>
    </row>
    <row r="2348" spans="1:8">
      <c r="A2348" s="3">
        <v>11471</v>
      </c>
      <c r="B2348" s="3" t="s">
        <v>22</v>
      </c>
      <c r="C2348" s="4" t="s">
        <v>28</v>
      </c>
      <c r="D2348" s="5" t="s">
        <v>2315</v>
      </c>
      <c r="E2348" s="117" t="s">
        <v>12490</v>
      </c>
      <c r="F2348" s="5" t="s">
        <v>2338</v>
      </c>
      <c r="G2348" s="117" t="s">
        <v>17456</v>
      </c>
      <c r="H2348"/>
    </row>
    <row r="2349" spans="1:8">
      <c r="A2349" s="3"/>
      <c r="B2349" s="3"/>
      <c r="C2349" s="4" t="s">
        <v>30</v>
      </c>
      <c r="D2349" s="5" t="s">
        <v>2342</v>
      </c>
      <c r="E2349" s="117" t="s">
        <v>12491</v>
      </c>
      <c r="F2349" s="5" t="s">
        <v>2387</v>
      </c>
      <c r="G2349" s="117" t="s">
        <v>17457</v>
      </c>
      <c r="H2349"/>
    </row>
    <row r="2350" spans="1:8">
      <c r="A2350" s="3"/>
      <c r="B2350" s="3"/>
      <c r="C2350" s="4" t="s">
        <v>26</v>
      </c>
      <c r="D2350" s="5" t="s">
        <v>2300</v>
      </c>
      <c r="E2350" s="117" t="s">
        <v>12492</v>
      </c>
      <c r="F2350" s="5" t="s">
        <v>2359</v>
      </c>
      <c r="G2350" s="117" t="s">
        <v>17458</v>
      </c>
      <c r="H2350"/>
    </row>
    <row r="2351" spans="1:8">
      <c r="A2351" s="3"/>
      <c r="B2351" s="3"/>
      <c r="C2351" s="4" t="s">
        <v>25</v>
      </c>
      <c r="D2351" s="5" t="s">
        <v>2358</v>
      </c>
      <c r="E2351" s="117" t="s">
        <v>12493</v>
      </c>
      <c r="F2351" s="5" t="s">
        <v>2374</v>
      </c>
      <c r="G2351" s="117" t="s">
        <v>17459</v>
      </c>
      <c r="H2351"/>
    </row>
    <row r="2352" spans="1:8">
      <c r="A2352" s="3">
        <v>11472</v>
      </c>
      <c r="B2352" s="3" t="s">
        <v>22</v>
      </c>
      <c r="C2352" s="4" t="s">
        <v>28</v>
      </c>
      <c r="D2352" s="5" t="s">
        <v>2306</v>
      </c>
      <c r="E2352" s="117" t="s">
        <v>12494</v>
      </c>
      <c r="F2352" s="5" t="s">
        <v>2345</v>
      </c>
      <c r="G2352" s="117" t="s">
        <v>17460</v>
      </c>
      <c r="H2352"/>
    </row>
    <row r="2353" spans="1:8">
      <c r="A2353" s="3"/>
      <c r="B2353" s="3"/>
      <c r="C2353" s="4" t="s">
        <v>30</v>
      </c>
      <c r="D2353" s="5" t="s">
        <v>2375</v>
      </c>
      <c r="E2353" s="117" t="s">
        <v>12495</v>
      </c>
      <c r="F2353" s="5" t="s">
        <v>2334</v>
      </c>
      <c r="G2353" s="117" t="s">
        <v>17461</v>
      </c>
      <c r="H2353"/>
    </row>
    <row r="2354" spans="1:8">
      <c r="A2354" s="3"/>
      <c r="B2354" s="3"/>
      <c r="C2354" s="4" t="s">
        <v>26</v>
      </c>
      <c r="D2354" s="5" t="s">
        <v>2303</v>
      </c>
      <c r="E2354" s="117" t="s">
        <v>12496</v>
      </c>
      <c r="F2354" s="5" t="s">
        <v>2311</v>
      </c>
      <c r="G2354" s="117" t="s">
        <v>17462</v>
      </c>
      <c r="H2354"/>
    </row>
    <row r="2355" spans="1:8">
      <c r="A2355" s="3"/>
      <c r="B2355" s="3"/>
      <c r="C2355" s="4" t="s">
        <v>25</v>
      </c>
      <c r="D2355" s="5" t="s">
        <v>2349</v>
      </c>
      <c r="E2355" s="117" t="s">
        <v>12497</v>
      </c>
      <c r="F2355" s="5" t="s">
        <v>2366</v>
      </c>
      <c r="G2355" s="117" t="s">
        <v>17463</v>
      </c>
      <c r="H2355"/>
    </row>
    <row r="2356" spans="1:8">
      <c r="A2356" s="3">
        <v>11473</v>
      </c>
      <c r="B2356" s="3" t="s">
        <v>22</v>
      </c>
      <c r="C2356" s="4" t="s">
        <v>28</v>
      </c>
      <c r="D2356" s="5" t="s">
        <v>2371</v>
      </c>
      <c r="E2356" s="117" t="s">
        <v>12498</v>
      </c>
      <c r="F2356" s="5" t="s">
        <v>2321</v>
      </c>
      <c r="G2356" s="117" t="s">
        <v>17464</v>
      </c>
      <c r="H2356"/>
    </row>
    <row r="2357" spans="1:8">
      <c r="A2357" s="3"/>
      <c r="B2357" s="3"/>
      <c r="C2357" s="4" t="s">
        <v>30</v>
      </c>
      <c r="D2357" s="5" t="s">
        <v>2328</v>
      </c>
      <c r="E2357" s="117" t="s">
        <v>12499</v>
      </c>
      <c r="F2357" s="5" t="s">
        <v>2288</v>
      </c>
      <c r="G2357" s="117" t="s">
        <v>17465</v>
      </c>
      <c r="H2357"/>
    </row>
    <row r="2358" spans="1:8">
      <c r="A2358" s="3"/>
      <c r="B2358" s="3"/>
      <c r="C2358" s="4" t="s">
        <v>26</v>
      </c>
      <c r="D2358" s="5" t="s">
        <v>2326</v>
      </c>
      <c r="E2358" s="117" t="s">
        <v>12500</v>
      </c>
      <c r="F2358" s="5" t="s">
        <v>2320</v>
      </c>
      <c r="G2358" s="117" t="s">
        <v>17466</v>
      </c>
      <c r="H2358"/>
    </row>
    <row r="2359" spans="1:8">
      <c r="A2359" s="3"/>
      <c r="B2359" s="3"/>
      <c r="C2359" s="4" t="s">
        <v>25</v>
      </c>
      <c r="D2359" s="5" t="s">
        <v>2329</v>
      </c>
      <c r="E2359" s="117" t="s">
        <v>12501</v>
      </c>
      <c r="F2359" s="5" t="s">
        <v>2312</v>
      </c>
      <c r="G2359" s="117" t="s">
        <v>17467</v>
      </c>
      <c r="H2359"/>
    </row>
    <row r="2360" spans="1:8">
      <c r="A2360" s="3">
        <v>11474</v>
      </c>
      <c r="B2360" s="3" t="s">
        <v>22</v>
      </c>
      <c r="C2360" s="4" t="s">
        <v>28</v>
      </c>
      <c r="D2360" s="5" t="s">
        <v>2284</v>
      </c>
      <c r="E2360" s="117" t="s">
        <v>12502</v>
      </c>
      <c r="F2360" s="5" t="s">
        <v>2353</v>
      </c>
      <c r="G2360" s="117" t="s">
        <v>17468</v>
      </c>
      <c r="H2360"/>
    </row>
    <row r="2361" spans="1:8">
      <c r="A2361" s="3"/>
      <c r="B2361" s="3"/>
      <c r="C2361" s="4" t="s">
        <v>30</v>
      </c>
      <c r="D2361" s="5" t="s">
        <v>2333</v>
      </c>
      <c r="E2361" s="117" t="s">
        <v>12503</v>
      </c>
      <c r="F2361" s="5" t="s">
        <v>2355</v>
      </c>
      <c r="G2361" s="117" t="s">
        <v>17469</v>
      </c>
      <c r="H2361"/>
    </row>
    <row r="2362" spans="1:8">
      <c r="A2362" s="3"/>
      <c r="B2362" s="3"/>
      <c r="C2362" s="4" t="s">
        <v>26</v>
      </c>
      <c r="D2362" s="5" t="s">
        <v>2330</v>
      </c>
      <c r="E2362" s="117" t="s">
        <v>12504</v>
      </c>
      <c r="F2362" s="5" t="s">
        <v>2377</v>
      </c>
      <c r="G2362" s="117" t="s">
        <v>17470</v>
      </c>
      <c r="H2362"/>
    </row>
    <row r="2363" spans="1:8">
      <c r="A2363" s="3"/>
      <c r="B2363" s="3"/>
      <c r="C2363" s="4" t="s">
        <v>25</v>
      </c>
      <c r="D2363" s="5" t="s">
        <v>2373</v>
      </c>
      <c r="E2363" s="117" t="s">
        <v>12505</v>
      </c>
      <c r="F2363" s="5" t="s">
        <v>2298</v>
      </c>
      <c r="G2363" s="117" t="s">
        <v>17471</v>
      </c>
      <c r="H2363"/>
    </row>
    <row r="2364" spans="1:8">
      <c r="A2364" s="3">
        <v>11475</v>
      </c>
      <c r="B2364" s="3" t="s">
        <v>22</v>
      </c>
      <c r="C2364" s="4" t="s">
        <v>28</v>
      </c>
      <c r="D2364" s="5" t="s">
        <v>2319</v>
      </c>
      <c r="E2364" s="117" t="s">
        <v>12506</v>
      </c>
      <c r="F2364" s="5" t="s">
        <v>2365</v>
      </c>
      <c r="G2364" s="117" t="s">
        <v>17472</v>
      </c>
      <c r="H2364"/>
    </row>
    <row r="2365" spans="1:8">
      <c r="A2365" s="3"/>
      <c r="B2365" s="3"/>
      <c r="C2365" s="4" t="s">
        <v>30</v>
      </c>
      <c r="D2365" s="5" t="s">
        <v>2347</v>
      </c>
      <c r="E2365" s="117" t="s">
        <v>12507</v>
      </c>
      <c r="F2365" s="5" t="s">
        <v>2393</v>
      </c>
      <c r="G2365" s="117" t="s">
        <v>17473</v>
      </c>
      <c r="H2365"/>
    </row>
    <row r="2366" spans="1:8">
      <c r="A2366" s="3"/>
      <c r="B2366" s="3"/>
      <c r="C2366" s="4" t="s">
        <v>26</v>
      </c>
      <c r="D2366" s="5" t="s">
        <v>2348</v>
      </c>
      <c r="E2366" s="117" t="s">
        <v>12508</v>
      </c>
      <c r="F2366" s="5" t="s">
        <v>2351</v>
      </c>
      <c r="G2366" s="117" t="s">
        <v>17474</v>
      </c>
      <c r="H2366"/>
    </row>
    <row r="2367" spans="1:8">
      <c r="A2367" s="3"/>
      <c r="B2367" s="3"/>
      <c r="C2367" s="4" t="s">
        <v>25</v>
      </c>
      <c r="D2367" s="5" t="s">
        <v>2392</v>
      </c>
      <c r="E2367" s="117" t="s">
        <v>12509</v>
      </c>
      <c r="F2367" s="5" t="s">
        <v>2395</v>
      </c>
      <c r="G2367" s="117" t="s">
        <v>17475</v>
      </c>
      <c r="H2367"/>
    </row>
    <row r="2368" spans="1:8">
      <c r="A2368" s="3">
        <v>11476</v>
      </c>
      <c r="B2368" s="3" t="s">
        <v>22</v>
      </c>
      <c r="C2368" s="4" t="s">
        <v>28</v>
      </c>
      <c r="D2368" s="5" t="s">
        <v>2317</v>
      </c>
      <c r="E2368" s="117" t="s">
        <v>12510</v>
      </c>
      <c r="F2368" s="5" t="s">
        <v>2340</v>
      </c>
      <c r="G2368" s="117" t="s">
        <v>17476</v>
      </c>
      <c r="H2368"/>
    </row>
    <row r="2369" spans="1:8">
      <c r="A2369" s="3"/>
      <c r="B2369" s="3"/>
      <c r="C2369" s="4" t="s">
        <v>30</v>
      </c>
      <c r="D2369" s="5" t="s">
        <v>2335</v>
      </c>
      <c r="E2369" s="117" t="s">
        <v>12511</v>
      </c>
      <c r="F2369" s="5" t="s">
        <v>2404</v>
      </c>
      <c r="G2369" s="117" t="s">
        <v>17477</v>
      </c>
      <c r="H2369"/>
    </row>
    <row r="2370" spans="1:8">
      <c r="A2370" s="3"/>
      <c r="B2370" s="3"/>
      <c r="C2370" s="4" t="s">
        <v>26</v>
      </c>
      <c r="D2370" s="5" t="s">
        <v>2360</v>
      </c>
      <c r="E2370" s="117" t="s">
        <v>12512</v>
      </c>
      <c r="F2370" s="5" t="s">
        <v>2361</v>
      </c>
      <c r="G2370" s="117" t="s">
        <v>17478</v>
      </c>
      <c r="H2370"/>
    </row>
    <row r="2371" spans="1:8">
      <c r="A2371" s="3"/>
      <c r="B2371" s="3"/>
      <c r="C2371" s="4" t="s">
        <v>25</v>
      </c>
      <c r="D2371" s="5" t="s">
        <v>2337</v>
      </c>
      <c r="E2371" s="117" t="s">
        <v>12513</v>
      </c>
      <c r="F2371" s="5" t="s">
        <v>2367</v>
      </c>
      <c r="G2371" s="117" t="s">
        <v>17479</v>
      </c>
      <c r="H2371"/>
    </row>
    <row r="2372" spans="1:8">
      <c r="A2372" s="3">
        <v>11478</v>
      </c>
      <c r="B2372" s="3" t="s">
        <v>22</v>
      </c>
      <c r="C2372" s="4" t="s">
        <v>28</v>
      </c>
      <c r="D2372" s="5" t="s">
        <v>2370</v>
      </c>
      <c r="E2372" s="117" t="s">
        <v>12514</v>
      </c>
      <c r="F2372" s="5" t="s">
        <v>2368</v>
      </c>
      <c r="G2372" s="117" t="s">
        <v>17480</v>
      </c>
      <c r="H2372"/>
    </row>
    <row r="2373" spans="1:8">
      <c r="A2373" s="3"/>
      <c r="B2373" s="3"/>
      <c r="C2373" s="4" t="s">
        <v>30</v>
      </c>
      <c r="D2373" s="5" t="s">
        <v>2369</v>
      </c>
      <c r="E2373" s="117" t="s">
        <v>12515</v>
      </c>
      <c r="F2373" s="5" t="s">
        <v>2316</v>
      </c>
      <c r="G2373" s="117" t="s">
        <v>17481</v>
      </c>
      <c r="H2373"/>
    </row>
    <row r="2374" spans="1:8">
      <c r="A2374" s="3"/>
      <c r="B2374" s="3"/>
      <c r="C2374" s="4" t="s">
        <v>26</v>
      </c>
      <c r="D2374" s="5" t="s">
        <v>2343</v>
      </c>
      <c r="E2374" s="117" t="s">
        <v>12516</v>
      </c>
      <c r="F2374" s="5" t="s">
        <v>2332</v>
      </c>
      <c r="G2374" s="117" t="s">
        <v>17482</v>
      </c>
      <c r="H2374"/>
    </row>
    <row r="2375" spans="1:8">
      <c r="A2375" s="3"/>
      <c r="B2375" s="3"/>
      <c r="C2375" s="4" t="s">
        <v>25</v>
      </c>
      <c r="D2375" s="5" t="s">
        <v>2318</v>
      </c>
      <c r="E2375" s="117" t="s">
        <v>12517</v>
      </c>
      <c r="F2375" s="5" t="s">
        <v>2344</v>
      </c>
      <c r="G2375" s="117" t="s">
        <v>17483</v>
      </c>
      <c r="H2375"/>
    </row>
    <row r="2376" spans="1:8">
      <c r="A2376" s="3">
        <v>10334</v>
      </c>
      <c r="B2376" s="3" t="s">
        <v>11</v>
      </c>
      <c r="C2376" s="4" t="s">
        <v>28</v>
      </c>
      <c r="D2376" s="5" t="s">
        <v>2327</v>
      </c>
      <c r="E2376" s="117" t="s">
        <v>12518</v>
      </c>
      <c r="F2376" s="5" t="s">
        <v>2396</v>
      </c>
      <c r="G2376" s="117" t="s">
        <v>17484</v>
      </c>
      <c r="H2376"/>
    </row>
    <row r="2377" spans="1:8">
      <c r="A2377" s="3"/>
      <c r="B2377" s="3"/>
      <c r="C2377" s="4" t="s">
        <v>30</v>
      </c>
      <c r="D2377" s="5" t="s">
        <v>316</v>
      </c>
      <c r="E2377" s="117" t="s">
        <v>12428</v>
      </c>
      <c r="F2377" s="5" t="s">
        <v>325</v>
      </c>
      <c r="G2377" s="117" t="s">
        <v>17390</v>
      </c>
      <c r="H2377"/>
    </row>
    <row r="2378" spans="1:8">
      <c r="A2378" s="3"/>
      <c r="B2378" s="3"/>
      <c r="C2378" s="4" t="s">
        <v>26</v>
      </c>
      <c r="D2378" s="5" t="s">
        <v>277</v>
      </c>
      <c r="E2378" s="117" t="s">
        <v>12431</v>
      </c>
      <c r="F2378" s="5" t="s">
        <v>2384</v>
      </c>
      <c r="G2378" s="117" t="s">
        <v>17393</v>
      </c>
      <c r="H2378"/>
    </row>
    <row r="2379" spans="1:8">
      <c r="A2379" s="3"/>
      <c r="B2379" s="3"/>
      <c r="C2379" s="4" t="s">
        <v>25</v>
      </c>
      <c r="D2379" s="5" t="s">
        <v>2405</v>
      </c>
      <c r="E2379" s="117" t="s">
        <v>12519</v>
      </c>
      <c r="F2379" s="5" t="s">
        <v>2394</v>
      </c>
      <c r="G2379" s="117" t="s">
        <v>17485</v>
      </c>
      <c r="H2379"/>
    </row>
    <row r="2380" spans="1:8">
      <c r="A2380" s="3" t="s">
        <v>5</v>
      </c>
      <c r="B2380" s="3" t="s">
        <v>11</v>
      </c>
      <c r="C2380" s="4" t="s">
        <v>28</v>
      </c>
      <c r="D2380" s="5" t="s">
        <v>2327</v>
      </c>
      <c r="E2380" s="117" t="s">
        <v>12518</v>
      </c>
      <c r="F2380" s="5" t="s">
        <v>2396</v>
      </c>
      <c r="G2380" s="117" t="s">
        <v>17484</v>
      </c>
      <c r="H2380"/>
    </row>
    <row r="2381" spans="1:8">
      <c r="A2381" s="3"/>
      <c r="B2381" s="3"/>
      <c r="C2381" s="4" t="s">
        <v>30</v>
      </c>
      <c r="D2381" s="5" t="s">
        <v>316</v>
      </c>
      <c r="E2381" s="117" t="s">
        <v>12428</v>
      </c>
      <c r="F2381" s="5" t="s">
        <v>325</v>
      </c>
      <c r="G2381" s="117" t="s">
        <v>17390</v>
      </c>
      <c r="H2381"/>
    </row>
    <row r="2382" spans="1:8">
      <c r="A2382" s="3"/>
      <c r="B2382" s="3"/>
      <c r="C2382" s="4" t="s">
        <v>26</v>
      </c>
      <c r="D2382" s="5" t="s">
        <v>277</v>
      </c>
      <c r="E2382" s="117" t="s">
        <v>12431</v>
      </c>
      <c r="F2382" s="5" t="s">
        <v>2384</v>
      </c>
      <c r="G2382" s="117" t="s">
        <v>17393</v>
      </c>
      <c r="H2382"/>
    </row>
    <row r="2383" spans="1:8">
      <c r="A2383" s="3"/>
      <c r="B2383" s="3"/>
      <c r="C2383" s="4" t="s">
        <v>25</v>
      </c>
      <c r="D2383" s="5" t="s">
        <v>2405</v>
      </c>
      <c r="E2383" s="117" t="s">
        <v>12519</v>
      </c>
      <c r="F2383" s="5" t="s">
        <v>2394</v>
      </c>
      <c r="G2383" s="117" t="s">
        <v>17485</v>
      </c>
      <c r="H2383"/>
    </row>
    <row r="2384" spans="1:8">
      <c r="A2384" s="3" t="s">
        <v>19</v>
      </c>
      <c r="B2384" s="3" t="s">
        <v>11</v>
      </c>
      <c r="C2384" s="4" t="s">
        <v>28</v>
      </c>
      <c r="D2384" s="5" t="s">
        <v>2382</v>
      </c>
      <c r="E2384" s="117" t="s">
        <v>12520</v>
      </c>
      <c r="F2384" s="5" t="s">
        <v>2378</v>
      </c>
      <c r="G2384" s="117" t="s">
        <v>17486</v>
      </c>
      <c r="H2384"/>
    </row>
    <row r="2385" spans="1:8">
      <c r="A2385" s="3"/>
      <c r="B2385" s="3"/>
      <c r="C2385" s="4" t="s">
        <v>30</v>
      </c>
      <c r="D2385" s="5" t="s">
        <v>2391</v>
      </c>
      <c r="E2385" s="117" t="s">
        <v>12521</v>
      </c>
      <c r="F2385" s="5" t="s">
        <v>2362</v>
      </c>
      <c r="G2385" s="117" t="s">
        <v>17487</v>
      </c>
      <c r="H2385"/>
    </row>
    <row r="2386" spans="1:8">
      <c r="A2386" s="3"/>
      <c r="B2386" s="3"/>
      <c r="C2386" s="4" t="s">
        <v>26</v>
      </c>
      <c r="D2386" s="5" t="s">
        <v>2356</v>
      </c>
      <c r="E2386" s="117" t="s">
        <v>12522</v>
      </c>
      <c r="F2386" s="5" t="s">
        <v>2372</v>
      </c>
      <c r="G2386" s="117" t="s">
        <v>17488</v>
      </c>
      <c r="H2386"/>
    </row>
    <row r="2387" spans="1:8">
      <c r="A2387" s="3"/>
      <c r="B2387" s="3"/>
      <c r="C2387" s="4" t="s">
        <v>25</v>
      </c>
      <c r="D2387" s="5" t="s">
        <v>2426</v>
      </c>
      <c r="E2387" s="117" t="s">
        <v>12523</v>
      </c>
      <c r="F2387" s="5" t="s">
        <v>2429</v>
      </c>
      <c r="G2387" s="117" t="s">
        <v>17489</v>
      </c>
      <c r="H2387"/>
    </row>
    <row r="2388" spans="1:8">
      <c r="A2388" s="3" t="s">
        <v>21</v>
      </c>
      <c r="B2388" s="3" t="s">
        <v>11</v>
      </c>
      <c r="C2388" s="4" t="s">
        <v>28</v>
      </c>
      <c r="D2388" s="5" t="s">
        <v>2433</v>
      </c>
      <c r="E2388" s="117" t="s">
        <v>12524</v>
      </c>
      <c r="F2388" s="5" t="s">
        <v>9147</v>
      </c>
      <c r="G2388" s="117" t="s">
        <v>17490</v>
      </c>
      <c r="H2388"/>
    </row>
    <row r="2389" spans="1:8">
      <c r="A2389" s="3"/>
      <c r="B2389" s="3"/>
      <c r="C2389" s="4" t="s">
        <v>30</v>
      </c>
      <c r="D2389" s="5" t="s">
        <v>2382</v>
      </c>
      <c r="E2389" s="117" t="s">
        <v>12520</v>
      </c>
      <c r="F2389" s="5" t="s">
        <v>2378</v>
      </c>
      <c r="G2389" s="117" t="s">
        <v>17486</v>
      </c>
      <c r="H2389"/>
    </row>
    <row r="2390" spans="1:8">
      <c r="A2390" s="3"/>
      <c r="B2390" s="3"/>
      <c r="C2390" s="4" t="s">
        <v>26</v>
      </c>
      <c r="D2390" s="5" t="s">
        <v>2426</v>
      </c>
      <c r="E2390" s="117" t="s">
        <v>12523</v>
      </c>
      <c r="F2390" s="5" t="s">
        <v>2429</v>
      </c>
      <c r="G2390" s="117" t="s">
        <v>17489</v>
      </c>
      <c r="H2390"/>
    </row>
    <row r="2391" spans="1:8">
      <c r="A2391" s="3"/>
      <c r="B2391" s="3"/>
      <c r="C2391" s="4" t="s">
        <v>25</v>
      </c>
      <c r="D2391" s="5" t="s">
        <v>2401</v>
      </c>
      <c r="E2391" s="117" t="s">
        <v>12525</v>
      </c>
      <c r="F2391" s="5" t="s">
        <v>2352</v>
      </c>
      <c r="G2391" s="117" t="s">
        <v>17491</v>
      </c>
      <c r="H2391"/>
    </row>
    <row r="2392" spans="1:8">
      <c r="A2392" s="3" t="s">
        <v>18</v>
      </c>
      <c r="B2392" s="3" t="s">
        <v>11</v>
      </c>
      <c r="C2392" s="4" t="s">
        <v>28</v>
      </c>
      <c r="D2392" s="5" t="s">
        <v>2391</v>
      </c>
      <c r="E2392" s="117" t="s">
        <v>12521</v>
      </c>
      <c r="F2392" s="5" t="s">
        <v>2362</v>
      </c>
      <c r="G2392" s="117" t="s">
        <v>17487</v>
      </c>
      <c r="H2392"/>
    </row>
    <row r="2393" spans="1:8">
      <c r="A2393" s="3"/>
      <c r="B2393" s="3"/>
      <c r="C2393" s="4" t="s">
        <v>30</v>
      </c>
      <c r="D2393" s="5" t="s">
        <v>2417</v>
      </c>
      <c r="E2393" s="117" t="s">
        <v>12526</v>
      </c>
      <c r="F2393" s="5" t="s">
        <v>2385</v>
      </c>
      <c r="G2393" s="117" t="s">
        <v>17492</v>
      </c>
      <c r="H2393"/>
    </row>
    <row r="2394" spans="1:8">
      <c r="A2394" s="3"/>
      <c r="B2394" s="3"/>
      <c r="C2394" s="4" t="s">
        <v>26</v>
      </c>
      <c r="D2394" s="5" t="s">
        <v>2389</v>
      </c>
      <c r="E2394" s="117" t="s">
        <v>12527</v>
      </c>
      <c r="F2394" s="5" t="s">
        <v>2376</v>
      </c>
      <c r="G2394" s="117" t="s">
        <v>17493</v>
      </c>
      <c r="H2394"/>
    </row>
    <row r="2395" spans="1:8">
      <c r="A2395" s="3"/>
      <c r="B2395" s="3"/>
      <c r="C2395" s="4" t="s">
        <v>25</v>
      </c>
      <c r="D2395" s="5" t="s">
        <v>2420</v>
      </c>
      <c r="E2395" s="117" t="s">
        <v>12528</v>
      </c>
      <c r="F2395" s="5" t="s">
        <v>2406</v>
      </c>
      <c r="G2395" s="117" t="s">
        <v>17494</v>
      </c>
      <c r="H2395"/>
    </row>
    <row r="2396" spans="1:8">
      <c r="A2396" s="3"/>
      <c r="B2396" s="3"/>
      <c r="C2396" s="4" t="s">
        <v>31</v>
      </c>
      <c r="D2396" s="5" t="s">
        <v>2432</v>
      </c>
      <c r="E2396" s="117" t="s">
        <v>12529</v>
      </c>
      <c r="F2396" s="5" t="s">
        <v>2354</v>
      </c>
      <c r="G2396" s="117" t="s">
        <v>17495</v>
      </c>
      <c r="H2396"/>
    </row>
    <row r="2397" spans="1:8">
      <c r="A2397" s="3"/>
      <c r="B2397" s="3"/>
      <c r="C2397" s="4" t="s">
        <v>23</v>
      </c>
      <c r="D2397" s="5" t="s">
        <v>2356</v>
      </c>
      <c r="E2397" s="117" t="s">
        <v>12522</v>
      </c>
      <c r="F2397" s="5" t="s">
        <v>2372</v>
      </c>
      <c r="G2397" s="117" t="s">
        <v>17488</v>
      </c>
      <c r="H2397"/>
    </row>
    <row r="2398" spans="1:8">
      <c r="A2398" s="3">
        <v>10335</v>
      </c>
      <c r="B2398" s="3" t="s">
        <v>11</v>
      </c>
      <c r="C2398" s="4" t="s">
        <v>28</v>
      </c>
      <c r="D2398" s="5" t="s">
        <v>2403</v>
      </c>
      <c r="E2398" s="117" t="s">
        <v>12530</v>
      </c>
      <c r="F2398" s="5" t="s">
        <v>2357</v>
      </c>
      <c r="G2398" s="117" t="s">
        <v>17496</v>
      </c>
      <c r="H2398"/>
    </row>
    <row r="2399" spans="1:8">
      <c r="A2399" s="3"/>
      <c r="B2399" s="3"/>
      <c r="C2399" s="4" t="s">
        <v>30</v>
      </c>
      <c r="D2399" s="5" t="s">
        <v>2412</v>
      </c>
      <c r="E2399" s="117" t="s">
        <v>12531</v>
      </c>
      <c r="F2399" s="5" t="s">
        <v>2364</v>
      </c>
      <c r="G2399" s="117" t="s">
        <v>17497</v>
      </c>
      <c r="H2399"/>
    </row>
    <row r="2400" spans="1:8">
      <c r="A2400" s="3"/>
      <c r="B2400" s="3"/>
      <c r="C2400" s="4" t="s">
        <v>26</v>
      </c>
      <c r="D2400" s="5" t="s">
        <v>292</v>
      </c>
      <c r="E2400" s="117" t="s">
        <v>12437</v>
      </c>
      <c r="F2400" s="5" t="s">
        <v>290</v>
      </c>
      <c r="G2400" s="117" t="s">
        <v>17399</v>
      </c>
      <c r="H2400"/>
    </row>
    <row r="2401" spans="1:8">
      <c r="A2401" s="3"/>
      <c r="B2401" s="3"/>
      <c r="C2401" s="4" t="s">
        <v>25</v>
      </c>
      <c r="D2401" s="5" t="s">
        <v>2424</v>
      </c>
      <c r="E2401" s="117" t="s">
        <v>12532</v>
      </c>
      <c r="F2401" s="5" t="s">
        <v>2380</v>
      </c>
      <c r="G2401" s="117" t="s">
        <v>17498</v>
      </c>
      <c r="H2401"/>
    </row>
    <row r="2402" spans="1:8">
      <c r="A2402" s="3">
        <v>10336</v>
      </c>
      <c r="B2402" s="3" t="s">
        <v>11</v>
      </c>
      <c r="C2402" s="4" t="s">
        <v>28</v>
      </c>
      <c r="D2402" s="5" t="s">
        <v>2439</v>
      </c>
      <c r="E2402" s="117" t="s">
        <v>12533</v>
      </c>
      <c r="F2402" s="5" t="s">
        <v>2363</v>
      </c>
      <c r="G2402" s="117" t="s">
        <v>17499</v>
      </c>
      <c r="H2402"/>
    </row>
    <row r="2403" spans="1:8">
      <c r="A2403" s="3"/>
      <c r="B2403" s="3"/>
      <c r="C2403" s="4" t="s">
        <v>30</v>
      </c>
      <c r="D2403" s="5" t="s">
        <v>2402</v>
      </c>
      <c r="E2403" s="117" t="s">
        <v>12534</v>
      </c>
      <c r="F2403" s="5" t="s">
        <v>2407</v>
      </c>
      <c r="G2403" s="117" t="s">
        <v>17500</v>
      </c>
      <c r="H2403"/>
    </row>
    <row r="2404" spans="1:8">
      <c r="A2404" s="3"/>
      <c r="B2404" s="3"/>
      <c r="C2404" s="4" t="s">
        <v>26</v>
      </c>
      <c r="D2404" s="5" t="s">
        <v>2398</v>
      </c>
      <c r="E2404" s="117" t="s">
        <v>12535</v>
      </c>
      <c r="F2404" s="5" t="s">
        <v>2386</v>
      </c>
      <c r="G2404" s="117" t="s">
        <v>17501</v>
      </c>
      <c r="H2404"/>
    </row>
    <row r="2405" spans="1:8">
      <c r="A2405" s="3"/>
      <c r="B2405" s="3"/>
      <c r="C2405" s="4" t="s">
        <v>25</v>
      </c>
      <c r="D2405" s="5" t="s">
        <v>2383</v>
      </c>
      <c r="E2405" s="117" t="s">
        <v>12536</v>
      </c>
      <c r="F2405" s="5" t="s">
        <v>2416</v>
      </c>
      <c r="G2405" s="117" t="s">
        <v>17502</v>
      </c>
      <c r="H2405"/>
    </row>
    <row r="2406" spans="1:8">
      <c r="A2406" s="3">
        <v>11480</v>
      </c>
      <c r="B2406" s="3" t="s">
        <v>22</v>
      </c>
      <c r="C2406" s="4" t="s">
        <v>28</v>
      </c>
      <c r="D2406" s="5" t="s">
        <v>9160</v>
      </c>
      <c r="E2406" s="117" t="s">
        <v>12537</v>
      </c>
      <c r="F2406" s="5" t="s">
        <v>2390</v>
      </c>
      <c r="G2406" s="117" t="s">
        <v>17503</v>
      </c>
      <c r="H2406"/>
    </row>
    <row r="2407" spans="1:8">
      <c r="A2407" s="3"/>
      <c r="B2407" s="3"/>
      <c r="C2407" s="4" t="s">
        <v>30</v>
      </c>
      <c r="D2407" s="5" t="s">
        <v>2388</v>
      </c>
      <c r="E2407" s="117" t="s">
        <v>12538</v>
      </c>
      <c r="F2407" s="5" t="s">
        <v>2350</v>
      </c>
      <c r="G2407" s="117" t="s">
        <v>17504</v>
      </c>
      <c r="H2407"/>
    </row>
    <row r="2408" spans="1:8">
      <c r="A2408" s="3"/>
      <c r="B2408" s="3"/>
      <c r="C2408" s="4" t="s">
        <v>26</v>
      </c>
      <c r="D2408" s="5" t="s">
        <v>2408</v>
      </c>
      <c r="E2408" s="117" t="s">
        <v>12539</v>
      </c>
      <c r="F2408" s="5" t="s">
        <v>1349</v>
      </c>
      <c r="G2408" s="117" t="s">
        <v>17505</v>
      </c>
      <c r="H2408"/>
    </row>
    <row r="2409" spans="1:8">
      <c r="A2409" s="3"/>
      <c r="B2409" s="3"/>
      <c r="C2409" s="4" t="s">
        <v>25</v>
      </c>
      <c r="D2409" s="5" t="s">
        <v>6035</v>
      </c>
      <c r="E2409" s="117" t="s">
        <v>12540</v>
      </c>
      <c r="F2409" s="5" t="s">
        <v>1413</v>
      </c>
      <c r="G2409" s="117" t="s">
        <v>17506</v>
      </c>
      <c r="H2409"/>
    </row>
    <row r="2410" spans="1:8">
      <c r="A2410" s="3">
        <v>11481</v>
      </c>
      <c r="B2410" s="3" t="s">
        <v>22</v>
      </c>
      <c r="C2410" s="4" t="s">
        <v>28</v>
      </c>
      <c r="D2410" s="5" t="s">
        <v>1362</v>
      </c>
      <c r="E2410" s="117" t="s">
        <v>12541</v>
      </c>
      <c r="F2410" s="5" t="s">
        <v>1368</v>
      </c>
      <c r="G2410" s="117" t="s">
        <v>17507</v>
      </c>
      <c r="H2410"/>
    </row>
    <row r="2411" spans="1:8">
      <c r="A2411" s="3"/>
      <c r="B2411" s="3"/>
      <c r="C2411" s="4" t="s">
        <v>30</v>
      </c>
      <c r="D2411" s="5" t="s">
        <v>1375</v>
      </c>
      <c r="E2411" s="117" t="s">
        <v>12542</v>
      </c>
      <c r="F2411" s="5" t="s">
        <v>9159</v>
      </c>
      <c r="G2411" s="117" t="s">
        <v>17508</v>
      </c>
      <c r="H2411"/>
    </row>
    <row r="2412" spans="1:8">
      <c r="A2412" s="3"/>
      <c r="B2412" s="3"/>
      <c r="C2412" s="4" t="s">
        <v>26</v>
      </c>
      <c r="D2412" s="5" t="s">
        <v>1360</v>
      </c>
      <c r="E2412" s="117" t="s">
        <v>12543</v>
      </c>
      <c r="F2412" s="5" t="s">
        <v>1367</v>
      </c>
      <c r="G2412" s="117" t="s">
        <v>17509</v>
      </c>
      <c r="H2412"/>
    </row>
    <row r="2413" spans="1:8">
      <c r="A2413" s="3"/>
      <c r="B2413" s="3"/>
      <c r="C2413" s="4" t="s">
        <v>25</v>
      </c>
      <c r="D2413" s="5" t="s">
        <v>1383</v>
      </c>
      <c r="E2413" s="117" t="s">
        <v>12544</v>
      </c>
      <c r="F2413" s="5" t="s">
        <v>2400</v>
      </c>
      <c r="G2413" s="117" t="s">
        <v>17510</v>
      </c>
      <c r="H2413"/>
    </row>
    <row r="2414" spans="1:8">
      <c r="A2414" s="3">
        <v>11479</v>
      </c>
      <c r="B2414" s="3" t="s">
        <v>22</v>
      </c>
      <c r="C2414" s="4" t="s">
        <v>28</v>
      </c>
      <c r="D2414" s="5" t="s">
        <v>9291</v>
      </c>
      <c r="E2414" s="117" t="s">
        <v>12545</v>
      </c>
      <c r="F2414" s="5" t="s">
        <v>9292</v>
      </c>
      <c r="G2414" s="117" t="s">
        <v>17511</v>
      </c>
      <c r="H2414"/>
    </row>
    <row r="2415" spans="1:8">
      <c r="A2415" s="3"/>
      <c r="B2415" s="3"/>
      <c r="C2415" s="4" t="s">
        <v>30</v>
      </c>
      <c r="D2415" s="5" t="s">
        <v>9293</v>
      </c>
      <c r="E2415" s="117" t="s">
        <v>12546</v>
      </c>
      <c r="F2415" s="5" t="s">
        <v>9294</v>
      </c>
      <c r="G2415" s="117" t="s">
        <v>17512</v>
      </c>
      <c r="H2415"/>
    </row>
    <row r="2416" spans="1:8">
      <c r="A2416" s="3"/>
      <c r="B2416" s="3"/>
      <c r="C2416" s="4" t="s">
        <v>26</v>
      </c>
      <c r="D2416" s="5" t="s">
        <v>9295</v>
      </c>
      <c r="E2416" s="117" t="s">
        <v>12547</v>
      </c>
      <c r="F2416" s="5" t="s">
        <v>9296</v>
      </c>
      <c r="G2416" s="117" t="s">
        <v>17513</v>
      </c>
      <c r="H2416"/>
    </row>
    <row r="2417" spans="1:8">
      <c r="A2417" s="3"/>
      <c r="B2417" s="3"/>
      <c r="C2417" s="4" t="s">
        <v>25</v>
      </c>
      <c r="D2417" s="5" t="s">
        <v>9297</v>
      </c>
      <c r="E2417" s="117" t="s">
        <v>12548</v>
      </c>
      <c r="F2417" s="5" t="s">
        <v>9298</v>
      </c>
      <c r="G2417" s="117" t="s">
        <v>17514</v>
      </c>
      <c r="H2417"/>
    </row>
    <row r="2418" spans="1:8">
      <c r="A2418" s="3">
        <v>10337</v>
      </c>
      <c r="B2418" s="3" t="s">
        <v>11</v>
      </c>
      <c r="C2418" s="4" t="s">
        <v>28</v>
      </c>
      <c r="D2418" s="5" t="s">
        <v>2412</v>
      </c>
      <c r="E2418" s="117" t="s">
        <v>12531</v>
      </c>
      <c r="F2418" s="5" t="s">
        <v>2364</v>
      </c>
      <c r="G2418" s="117" t="s">
        <v>17497</v>
      </c>
      <c r="H2418"/>
    </row>
    <row r="2419" spans="1:8">
      <c r="A2419" s="3"/>
      <c r="B2419" s="3"/>
      <c r="C2419" s="4" t="s">
        <v>30</v>
      </c>
      <c r="D2419" s="5" t="s">
        <v>2399</v>
      </c>
      <c r="E2419" s="117" t="s">
        <v>12549</v>
      </c>
      <c r="F2419" s="5" t="s">
        <v>1392</v>
      </c>
      <c r="G2419" s="117" t="s">
        <v>17515</v>
      </c>
      <c r="H2419"/>
    </row>
    <row r="2420" spans="1:8">
      <c r="A2420" s="3"/>
      <c r="B2420" s="3"/>
      <c r="C2420" s="4" t="s">
        <v>26</v>
      </c>
      <c r="D2420" s="5" t="s">
        <v>1352</v>
      </c>
      <c r="E2420" s="117" t="s">
        <v>12550</v>
      </c>
      <c r="F2420" s="5" t="s">
        <v>1355</v>
      </c>
      <c r="G2420" s="117" t="s">
        <v>17516</v>
      </c>
      <c r="H2420"/>
    </row>
    <row r="2421" spans="1:8">
      <c r="A2421" s="3"/>
      <c r="B2421" s="3"/>
      <c r="C2421" s="4" t="s">
        <v>25</v>
      </c>
      <c r="D2421" s="5" t="s">
        <v>292</v>
      </c>
      <c r="E2421" s="117" t="s">
        <v>12437</v>
      </c>
      <c r="F2421" s="5" t="s">
        <v>290</v>
      </c>
      <c r="G2421" s="117" t="s">
        <v>17399</v>
      </c>
      <c r="H2421"/>
    </row>
    <row r="2422" spans="1:8">
      <c r="A2422" s="3">
        <v>10338</v>
      </c>
      <c r="B2422" s="3" t="s">
        <v>11</v>
      </c>
      <c r="C2422" s="4" t="s">
        <v>28</v>
      </c>
      <c r="D2422" s="5" t="s">
        <v>1353</v>
      </c>
      <c r="E2422" s="117" t="s">
        <v>12551</v>
      </c>
      <c r="F2422" s="5" t="s">
        <v>1359</v>
      </c>
      <c r="G2422" s="117" t="s">
        <v>17517</v>
      </c>
      <c r="H2422"/>
    </row>
    <row r="2423" spans="1:8">
      <c r="A2423" s="3"/>
      <c r="B2423" s="3"/>
      <c r="C2423" s="4" t="s">
        <v>30</v>
      </c>
      <c r="D2423" s="5" t="s">
        <v>2433</v>
      </c>
      <c r="E2423" s="117" t="s">
        <v>12524</v>
      </c>
      <c r="F2423" s="5" t="s">
        <v>1395</v>
      </c>
      <c r="G2423" s="117" t="s">
        <v>17490</v>
      </c>
      <c r="H2423"/>
    </row>
    <row r="2424" spans="1:8">
      <c r="A2424" s="3"/>
      <c r="B2424" s="3"/>
      <c r="C2424" s="4" t="s">
        <v>26</v>
      </c>
      <c r="D2424" s="5" t="s">
        <v>2401</v>
      </c>
      <c r="E2424" s="117" t="s">
        <v>12525</v>
      </c>
      <c r="F2424" s="5" t="s">
        <v>2352</v>
      </c>
      <c r="G2424" s="117" t="s">
        <v>17491</v>
      </c>
      <c r="H2424"/>
    </row>
    <row r="2425" spans="1:8">
      <c r="A2425" s="3"/>
      <c r="B2425" s="3"/>
      <c r="C2425" s="4" t="s">
        <v>25</v>
      </c>
      <c r="D2425" s="5" t="s">
        <v>1382</v>
      </c>
      <c r="E2425" s="117" t="s">
        <v>12552</v>
      </c>
      <c r="F2425" s="5" t="s">
        <v>1347</v>
      </c>
      <c r="G2425" s="117" t="s">
        <v>17518</v>
      </c>
      <c r="H2425"/>
    </row>
    <row r="2426" spans="1:8">
      <c r="A2426" s="3"/>
      <c r="B2426" s="3"/>
      <c r="C2426" s="4" t="s">
        <v>31</v>
      </c>
      <c r="D2426" s="5" t="s">
        <v>1354</v>
      </c>
      <c r="E2426" s="117" t="s">
        <v>12553</v>
      </c>
      <c r="F2426" s="5" t="s">
        <v>1377</v>
      </c>
      <c r="G2426" s="117" t="s">
        <v>17519</v>
      </c>
      <c r="H2426"/>
    </row>
    <row r="2427" spans="1:8">
      <c r="A2427" s="3"/>
      <c r="B2427" s="3"/>
      <c r="C2427" s="4" t="s">
        <v>23</v>
      </c>
      <c r="D2427" s="5" t="s">
        <v>1379</v>
      </c>
      <c r="E2427" s="117" t="s">
        <v>12554</v>
      </c>
      <c r="F2427" s="5" t="s">
        <v>1369</v>
      </c>
      <c r="G2427" s="117" t="s">
        <v>17520</v>
      </c>
      <c r="H2427"/>
    </row>
    <row r="2428" spans="1:8">
      <c r="A2428" s="3">
        <v>11482</v>
      </c>
      <c r="B2428" s="3" t="s">
        <v>22</v>
      </c>
      <c r="C2428" s="4" t="s">
        <v>28</v>
      </c>
      <c r="D2428" s="5" t="s">
        <v>131</v>
      </c>
      <c r="E2428" s="117" t="s">
        <v>12555</v>
      </c>
      <c r="F2428" s="5" t="s">
        <v>153</v>
      </c>
      <c r="G2428" s="117" t="s">
        <v>17521</v>
      </c>
      <c r="H2428"/>
    </row>
    <row r="2429" spans="1:8">
      <c r="A2429" s="3"/>
      <c r="B2429" s="3"/>
      <c r="C2429" s="4" t="s">
        <v>30</v>
      </c>
      <c r="D2429" s="5" t="s">
        <v>141</v>
      </c>
      <c r="E2429" s="117" t="s">
        <v>12556</v>
      </c>
      <c r="F2429" s="5" t="s">
        <v>88</v>
      </c>
      <c r="G2429" s="117" t="s">
        <v>17522</v>
      </c>
      <c r="H2429"/>
    </row>
    <row r="2430" spans="1:8">
      <c r="A2430" s="3"/>
      <c r="B2430" s="3"/>
      <c r="C2430" s="4" t="s">
        <v>26</v>
      </c>
      <c r="D2430" s="5" t="s">
        <v>95</v>
      </c>
      <c r="E2430" s="117" t="s">
        <v>12557</v>
      </c>
      <c r="F2430" s="5" t="s">
        <v>154</v>
      </c>
      <c r="G2430" s="117" t="s">
        <v>17523</v>
      </c>
      <c r="H2430"/>
    </row>
    <row r="2431" spans="1:8">
      <c r="A2431" s="3"/>
      <c r="B2431" s="3"/>
      <c r="C2431" s="4" t="s">
        <v>25</v>
      </c>
      <c r="D2431" s="5" t="s">
        <v>1374</v>
      </c>
      <c r="E2431" s="117" t="s">
        <v>12558</v>
      </c>
      <c r="F2431" s="5" t="s">
        <v>125</v>
      </c>
      <c r="G2431" s="117" t="s">
        <v>17524</v>
      </c>
      <c r="H2431"/>
    </row>
    <row r="2432" spans="1:8">
      <c r="A2432" s="3">
        <v>11483</v>
      </c>
      <c r="B2432" s="3" t="s">
        <v>22</v>
      </c>
      <c r="C2432" s="4" t="s">
        <v>28</v>
      </c>
      <c r="D2432" s="5" t="s">
        <v>83</v>
      </c>
      <c r="E2432" s="117" t="s">
        <v>12559</v>
      </c>
      <c r="F2432" s="5" t="s">
        <v>130</v>
      </c>
      <c r="G2432" s="117" t="s">
        <v>17525</v>
      </c>
      <c r="H2432"/>
    </row>
    <row r="2433" spans="1:8">
      <c r="A2433" s="3"/>
      <c r="B2433" s="3"/>
      <c r="C2433" s="4" t="s">
        <v>30</v>
      </c>
      <c r="D2433" s="5" t="s">
        <v>128</v>
      </c>
      <c r="E2433" s="117" t="s">
        <v>12560</v>
      </c>
      <c r="F2433" s="5" t="s">
        <v>107</v>
      </c>
      <c r="G2433" s="117" t="s">
        <v>17526</v>
      </c>
      <c r="H2433"/>
    </row>
    <row r="2434" spans="1:8">
      <c r="A2434" s="3"/>
      <c r="B2434" s="3"/>
      <c r="C2434" s="4" t="s">
        <v>26</v>
      </c>
      <c r="D2434" s="5" t="s">
        <v>115</v>
      </c>
      <c r="E2434" s="117" t="s">
        <v>12561</v>
      </c>
      <c r="F2434" s="5" t="s">
        <v>109</v>
      </c>
      <c r="G2434" s="117" t="s">
        <v>17527</v>
      </c>
      <c r="H2434"/>
    </row>
    <row r="2435" spans="1:8">
      <c r="A2435" s="3"/>
      <c r="B2435" s="3"/>
      <c r="C2435" s="4" t="s">
        <v>25</v>
      </c>
      <c r="D2435" s="5" t="s">
        <v>106</v>
      </c>
      <c r="E2435" s="117" t="s">
        <v>12562</v>
      </c>
      <c r="F2435" s="5" t="s">
        <v>104</v>
      </c>
      <c r="G2435" s="117" t="s">
        <v>17528</v>
      </c>
      <c r="H2435"/>
    </row>
    <row r="2436" spans="1:8">
      <c r="A2436" s="3">
        <v>11484</v>
      </c>
      <c r="B2436" s="3" t="s">
        <v>22</v>
      </c>
      <c r="C2436" s="4" t="s">
        <v>28</v>
      </c>
      <c r="D2436" s="5" t="s">
        <v>1340</v>
      </c>
      <c r="E2436" s="117" t="s">
        <v>12563</v>
      </c>
      <c r="F2436" s="5" t="s">
        <v>9151</v>
      </c>
      <c r="G2436" s="117" t="s">
        <v>17529</v>
      </c>
      <c r="H2436"/>
    </row>
    <row r="2437" spans="1:8">
      <c r="A2437" s="3"/>
      <c r="B2437" s="3"/>
      <c r="C2437" s="4" t="s">
        <v>30</v>
      </c>
      <c r="D2437" s="5" t="s">
        <v>93</v>
      </c>
      <c r="E2437" s="117" t="s">
        <v>12564</v>
      </c>
      <c r="F2437" s="5" t="s">
        <v>110</v>
      </c>
      <c r="G2437" s="117" t="s">
        <v>17530</v>
      </c>
      <c r="H2437"/>
    </row>
    <row r="2438" spans="1:8">
      <c r="A2438" s="3"/>
      <c r="B2438" s="3"/>
      <c r="C2438" s="4" t="s">
        <v>26</v>
      </c>
      <c r="D2438" s="5" t="s">
        <v>150</v>
      </c>
      <c r="E2438" s="117" t="s">
        <v>12565</v>
      </c>
      <c r="F2438" s="5" t="s">
        <v>96</v>
      </c>
      <c r="G2438" s="117" t="s">
        <v>17531</v>
      </c>
      <c r="H2438"/>
    </row>
    <row r="2439" spans="1:8">
      <c r="A2439" s="3"/>
      <c r="B2439" s="3"/>
      <c r="C2439" s="4" t="s">
        <v>25</v>
      </c>
      <c r="D2439" s="5" t="s">
        <v>142</v>
      </c>
      <c r="E2439" s="117" t="s">
        <v>12566</v>
      </c>
      <c r="F2439" s="5" t="s">
        <v>118</v>
      </c>
      <c r="G2439" s="117" t="s">
        <v>17532</v>
      </c>
      <c r="H2439"/>
    </row>
    <row r="2440" spans="1:8">
      <c r="A2440" s="3">
        <v>11485</v>
      </c>
      <c r="B2440" s="3" t="s">
        <v>22</v>
      </c>
      <c r="C2440" s="4" t="s">
        <v>28</v>
      </c>
      <c r="D2440" s="5" t="s">
        <v>108</v>
      </c>
      <c r="E2440" s="117" t="s">
        <v>12567</v>
      </c>
      <c r="F2440" s="5" t="s">
        <v>122</v>
      </c>
      <c r="G2440" s="117" t="s">
        <v>17533</v>
      </c>
      <c r="H2440"/>
    </row>
    <row r="2441" spans="1:8">
      <c r="A2441" s="3"/>
      <c r="B2441" s="3"/>
      <c r="C2441" s="4" t="s">
        <v>30</v>
      </c>
      <c r="D2441" s="5" t="s">
        <v>123</v>
      </c>
      <c r="E2441" s="117" t="s">
        <v>12568</v>
      </c>
      <c r="F2441" s="5" t="s">
        <v>81</v>
      </c>
      <c r="G2441" s="117" t="s">
        <v>17534</v>
      </c>
      <c r="H2441"/>
    </row>
    <row r="2442" spans="1:8">
      <c r="A2442" s="3"/>
      <c r="B2442" s="3"/>
      <c r="C2442" s="4" t="s">
        <v>26</v>
      </c>
      <c r="D2442" s="5" t="s">
        <v>1344</v>
      </c>
      <c r="E2442" s="117" t="s">
        <v>12569</v>
      </c>
      <c r="F2442" s="5" t="s">
        <v>113</v>
      </c>
      <c r="G2442" s="117" t="s">
        <v>17535</v>
      </c>
      <c r="H2442"/>
    </row>
    <row r="2443" spans="1:8">
      <c r="A2443" s="3"/>
      <c r="B2443" s="3"/>
      <c r="C2443" s="4" t="s">
        <v>25</v>
      </c>
      <c r="D2443" s="5" t="s">
        <v>1342</v>
      </c>
      <c r="E2443" s="117" t="s">
        <v>12570</v>
      </c>
      <c r="F2443" s="5" t="s">
        <v>117</v>
      </c>
      <c r="G2443" s="117" t="s">
        <v>17536</v>
      </c>
      <c r="H2443"/>
    </row>
    <row r="2444" spans="1:8">
      <c r="A2444" s="3">
        <v>11486</v>
      </c>
      <c r="B2444" s="3" t="s">
        <v>22</v>
      </c>
      <c r="C2444" s="4" t="s">
        <v>28</v>
      </c>
      <c r="D2444" s="5" t="s">
        <v>94</v>
      </c>
      <c r="E2444" s="117" t="s">
        <v>12571</v>
      </c>
      <c r="F2444" s="5" t="s">
        <v>116</v>
      </c>
      <c r="G2444" s="117" t="s">
        <v>17537</v>
      </c>
      <c r="H2444"/>
    </row>
    <row r="2445" spans="1:8">
      <c r="A2445" s="3"/>
      <c r="B2445" s="3"/>
      <c r="C2445" s="4" t="s">
        <v>30</v>
      </c>
      <c r="D2445" s="5" t="s">
        <v>120</v>
      </c>
      <c r="E2445" s="117" t="s">
        <v>12572</v>
      </c>
      <c r="F2445" s="5" t="s">
        <v>149</v>
      </c>
      <c r="G2445" s="117" t="s">
        <v>17538</v>
      </c>
      <c r="H2445"/>
    </row>
    <row r="2446" spans="1:8">
      <c r="A2446" s="3"/>
      <c r="B2446" s="3"/>
      <c r="C2446" s="4" t="s">
        <v>26</v>
      </c>
      <c r="D2446" s="5" t="s">
        <v>105</v>
      </c>
      <c r="E2446" s="117" t="s">
        <v>12573</v>
      </c>
      <c r="F2446" s="5" t="s">
        <v>86</v>
      </c>
      <c r="G2446" s="117" t="s">
        <v>17539</v>
      </c>
      <c r="H2446"/>
    </row>
    <row r="2447" spans="1:8">
      <c r="A2447" s="3"/>
      <c r="B2447" s="3"/>
      <c r="C2447" s="4" t="s">
        <v>25</v>
      </c>
      <c r="D2447" s="5" t="s">
        <v>114</v>
      </c>
      <c r="E2447" s="117" t="s">
        <v>12574</v>
      </c>
      <c r="F2447" s="5" t="s">
        <v>137</v>
      </c>
      <c r="G2447" s="117" t="s">
        <v>17540</v>
      </c>
      <c r="H2447"/>
    </row>
    <row r="2448" spans="1:8">
      <c r="A2448" s="3">
        <v>11487</v>
      </c>
      <c r="B2448" s="3" t="s">
        <v>22</v>
      </c>
      <c r="C2448" s="4" t="s">
        <v>28</v>
      </c>
      <c r="D2448" s="5" t="s">
        <v>3</v>
      </c>
      <c r="E2448" s="117" t="s">
        <v>12575</v>
      </c>
      <c r="F2448" s="5" t="s">
        <v>65</v>
      </c>
      <c r="G2448" s="117" t="s">
        <v>17541</v>
      </c>
      <c r="H2448"/>
    </row>
    <row r="2449" spans="1:8">
      <c r="A2449" s="3"/>
      <c r="B2449" s="3"/>
      <c r="C2449" s="4" t="s">
        <v>30</v>
      </c>
      <c r="D2449" s="5" t="s">
        <v>147</v>
      </c>
      <c r="E2449" s="117" t="s">
        <v>12576</v>
      </c>
      <c r="F2449" s="5" t="s">
        <v>119</v>
      </c>
      <c r="G2449" s="117" t="s">
        <v>17542</v>
      </c>
      <c r="H2449"/>
    </row>
    <row r="2450" spans="1:8">
      <c r="A2450" s="3"/>
      <c r="B2450" s="3"/>
      <c r="C2450" s="4" t="s">
        <v>26</v>
      </c>
      <c r="D2450" s="5" t="s">
        <v>146</v>
      </c>
      <c r="E2450" s="117" t="s">
        <v>12577</v>
      </c>
      <c r="F2450" s="5" t="s">
        <v>124</v>
      </c>
      <c r="G2450" s="117" t="s">
        <v>17543</v>
      </c>
      <c r="H2450"/>
    </row>
    <row r="2451" spans="1:8">
      <c r="A2451" s="3"/>
      <c r="B2451" s="3"/>
      <c r="C2451" s="4" t="s">
        <v>25</v>
      </c>
      <c r="D2451" s="5" t="s">
        <v>103</v>
      </c>
      <c r="E2451" s="117" t="s">
        <v>12578</v>
      </c>
      <c r="F2451" s="5" t="s">
        <v>170</v>
      </c>
      <c r="G2451" s="117" t="s">
        <v>17544</v>
      </c>
      <c r="H2451"/>
    </row>
    <row r="2452" spans="1:8">
      <c r="A2452" s="3">
        <v>11488</v>
      </c>
      <c r="B2452" s="3" t="s">
        <v>22</v>
      </c>
      <c r="C2452" s="4" t="s">
        <v>28</v>
      </c>
      <c r="D2452" s="5" t="s">
        <v>4</v>
      </c>
      <c r="E2452" s="117" t="s">
        <v>12579</v>
      </c>
      <c r="F2452" s="5" t="s">
        <v>151</v>
      </c>
      <c r="G2452" s="117" t="s">
        <v>17545</v>
      </c>
      <c r="H2452"/>
    </row>
    <row r="2453" spans="1:8">
      <c r="A2453" s="3"/>
      <c r="B2453" s="3"/>
      <c r="C2453" s="4" t="s">
        <v>30</v>
      </c>
      <c r="D2453" s="5" t="s">
        <v>138</v>
      </c>
      <c r="E2453" s="117" t="s">
        <v>12580</v>
      </c>
      <c r="F2453" s="5" t="s">
        <v>148</v>
      </c>
      <c r="G2453" s="117" t="s">
        <v>17546</v>
      </c>
      <c r="H2453"/>
    </row>
    <row r="2454" spans="1:8">
      <c r="A2454" s="3"/>
      <c r="B2454" s="3"/>
      <c r="C2454" s="4" t="s">
        <v>26</v>
      </c>
      <c r="D2454" s="5" t="s">
        <v>132</v>
      </c>
      <c r="E2454" s="117" t="s">
        <v>12581</v>
      </c>
      <c r="F2454" s="5" t="s">
        <v>1172</v>
      </c>
      <c r="G2454" s="117" t="s">
        <v>17547</v>
      </c>
      <c r="H2454"/>
    </row>
    <row r="2455" spans="1:8">
      <c r="A2455" s="3"/>
      <c r="B2455" s="3"/>
      <c r="C2455" s="4" t="s">
        <v>25</v>
      </c>
      <c r="D2455" s="5" t="s">
        <v>2</v>
      </c>
      <c r="E2455" s="117" t="s">
        <v>12582</v>
      </c>
      <c r="F2455" s="5" t="s">
        <v>156</v>
      </c>
      <c r="G2455" s="117" t="s">
        <v>17548</v>
      </c>
      <c r="H2455"/>
    </row>
    <row r="2456" spans="1:8">
      <c r="A2456" s="3">
        <v>11489</v>
      </c>
      <c r="B2456" s="3" t="s">
        <v>22</v>
      </c>
      <c r="C2456" s="4" t="s">
        <v>28</v>
      </c>
      <c r="D2456" s="5" t="s">
        <v>112</v>
      </c>
      <c r="E2456" s="117" t="s">
        <v>12583</v>
      </c>
      <c r="F2456" s="5" t="s">
        <v>144</v>
      </c>
      <c r="G2456" s="117" t="s">
        <v>17549</v>
      </c>
      <c r="H2456"/>
    </row>
    <row r="2457" spans="1:8">
      <c r="A2457" s="3"/>
      <c r="B2457" s="3"/>
      <c r="C2457" s="4" t="s">
        <v>30</v>
      </c>
      <c r="D2457" s="5" t="s">
        <v>145</v>
      </c>
      <c r="E2457" s="117" t="s">
        <v>12584</v>
      </c>
      <c r="F2457" s="5" t="s">
        <v>152</v>
      </c>
      <c r="G2457" s="117" t="s">
        <v>17550</v>
      </c>
      <c r="H2457"/>
    </row>
    <row r="2458" spans="1:8">
      <c r="A2458" s="3"/>
      <c r="B2458" s="3"/>
      <c r="C2458" s="4" t="s">
        <v>26</v>
      </c>
      <c r="D2458" s="5" t="s">
        <v>134</v>
      </c>
      <c r="E2458" s="117" t="s">
        <v>12585</v>
      </c>
      <c r="F2458" s="5" t="s">
        <v>143</v>
      </c>
      <c r="G2458" s="117" t="s">
        <v>17551</v>
      </c>
      <c r="H2458"/>
    </row>
    <row r="2459" spans="1:8">
      <c r="A2459" s="3"/>
      <c r="B2459" s="3"/>
      <c r="C2459" s="4" t="s">
        <v>25</v>
      </c>
      <c r="D2459" s="5" t="s">
        <v>135</v>
      </c>
      <c r="E2459" s="117" t="s">
        <v>12586</v>
      </c>
      <c r="F2459" s="5" t="s">
        <v>1160</v>
      </c>
      <c r="G2459" s="117" t="s">
        <v>17552</v>
      </c>
      <c r="H2459"/>
    </row>
    <row r="2460" spans="1:8">
      <c r="A2460" s="10">
        <v>11490</v>
      </c>
      <c r="B2460" s="10" t="s">
        <v>22</v>
      </c>
      <c r="C2460" s="11" t="s">
        <v>28</v>
      </c>
      <c r="D2460" s="12" t="s">
        <v>155</v>
      </c>
      <c r="E2460" s="117" t="s">
        <v>12587</v>
      </c>
      <c r="F2460" s="12" t="s">
        <v>1180</v>
      </c>
      <c r="G2460" s="117" t="s">
        <v>17553</v>
      </c>
      <c r="H2460"/>
    </row>
    <row r="2461" spans="1:8">
      <c r="A2461" s="10"/>
      <c r="B2461" s="10"/>
      <c r="C2461" s="11" t="s">
        <v>30</v>
      </c>
      <c r="D2461" s="12" t="s">
        <v>163</v>
      </c>
      <c r="E2461" s="117" t="s">
        <v>12588</v>
      </c>
      <c r="F2461" s="12" t="s">
        <v>66</v>
      </c>
      <c r="G2461" s="117" t="s">
        <v>17554</v>
      </c>
      <c r="H2461"/>
    </row>
    <row r="2462" spans="1:8">
      <c r="A2462" s="10"/>
      <c r="B2462" s="10"/>
      <c r="C2462" s="11" t="s">
        <v>26</v>
      </c>
      <c r="D2462" s="12" t="s">
        <v>856</v>
      </c>
      <c r="E2462" s="117" t="s">
        <v>12589</v>
      </c>
      <c r="F2462" s="12" t="s">
        <v>1157</v>
      </c>
      <c r="G2462" s="117" t="s">
        <v>17555</v>
      </c>
      <c r="H2462"/>
    </row>
    <row r="2463" spans="1:8">
      <c r="A2463" s="10"/>
      <c r="B2463" s="10"/>
      <c r="C2463" s="11" t="s">
        <v>25</v>
      </c>
      <c r="D2463" s="12" t="s">
        <v>188</v>
      </c>
      <c r="E2463" s="117" t="s">
        <v>12590</v>
      </c>
      <c r="F2463" s="12" t="s">
        <v>1159</v>
      </c>
      <c r="G2463" s="117" t="s">
        <v>17556</v>
      </c>
      <c r="H2463"/>
    </row>
    <row r="2464" spans="1:8">
      <c r="A2464" s="3">
        <v>11491</v>
      </c>
      <c r="B2464" s="3" t="s">
        <v>22</v>
      </c>
      <c r="C2464" s="4" t="s">
        <v>28</v>
      </c>
      <c r="D2464" s="5" t="s">
        <v>201</v>
      </c>
      <c r="E2464" s="117" t="s">
        <v>12591</v>
      </c>
      <c r="F2464" s="5" t="s">
        <v>852</v>
      </c>
      <c r="G2464" s="117" t="s">
        <v>17557</v>
      </c>
      <c r="H2464"/>
    </row>
    <row r="2465" spans="1:8">
      <c r="A2465" s="3"/>
      <c r="B2465" s="3"/>
      <c r="C2465" s="4" t="s">
        <v>30</v>
      </c>
      <c r="D2465" s="5" t="s">
        <v>0</v>
      </c>
      <c r="E2465" s="117" t="s">
        <v>12592</v>
      </c>
      <c r="F2465" s="5" t="s">
        <v>857</v>
      </c>
      <c r="G2465" s="117" t="s">
        <v>17558</v>
      </c>
      <c r="H2465"/>
    </row>
    <row r="2466" spans="1:8">
      <c r="A2466" s="3"/>
      <c r="B2466" s="3"/>
      <c r="C2466" s="4" t="s">
        <v>26</v>
      </c>
      <c r="D2466" s="5" t="s">
        <v>140</v>
      </c>
      <c r="E2466" s="117" t="s">
        <v>12593</v>
      </c>
      <c r="F2466" s="5" t="s">
        <v>847</v>
      </c>
      <c r="G2466" s="117" t="s">
        <v>17559</v>
      </c>
      <c r="H2466"/>
    </row>
    <row r="2467" spans="1:8">
      <c r="A2467" s="3"/>
      <c r="B2467" s="3"/>
      <c r="C2467" s="4" t="s">
        <v>25</v>
      </c>
      <c r="D2467" s="5" t="s">
        <v>1</v>
      </c>
      <c r="E2467" s="117" t="s">
        <v>12594</v>
      </c>
      <c r="F2467" s="5" t="s">
        <v>866</v>
      </c>
      <c r="G2467" s="117" t="s">
        <v>17560</v>
      </c>
      <c r="H2467"/>
    </row>
    <row r="2468" spans="1:8">
      <c r="A2468" s="3">
        <v>11492</v>
      </c>
      <c r="B2468" s="3" t="s">
        <v>22</v>
      </c>
      <c r="C2468" s="4" t="s">
        <v>28</v>
      </c>
      <c r="D2468" s="5" t="s">
        <v>864</v>
      </c>
      <c r="E2468" s="117" t="s">
        <v>12595</v>
      </c>
      <c r="F2468" s="5" t="s">
        <v>139</v>
      </c>
      <c r="G2468" s="117" t="s">
        <v>17561</v>
      </c>
      <c r="H2468"/>
    </row>
    <row r="2469" spans="1:8">
      <c r="A2469" s="3"/>
      <c r="B2469" s="3"/>
      <c r="C2469" s="4" t="s">
        <v>30</v>
      </c>
      <c r="D2469" s="5" t="s">
        <v>831</v>
      </c>
      <c r="E2469" s="117" t="s">
        <v>12596</v>
      </c>
      <c r="F2469" s="5" t="s">
        <v>162</v>
      </c>
      <c r="G2469" s="117" t="s">
        <v>17562</v>
      </c>
      <c r="H2469"/>
    </row>
    <row r="2470" spans="1:8">
      <c r="A2470" s="3"/>
      <c r="B2470" s="3"/>
      <c r="C2470" s="4" t="s">
        <v>26</v>
      </c>
      <c r="D2470" s="5" t="s">
        <v>121</v>
      </c>
      <c r="E2470" s="117" t="s">
        <v>12597</v>
      </c>
      <c r="F2470" s="5" t="s">
        <v>136</v>
      </c>
      <c r="G2470" s="117" t="s">
        <v>17563</v>
      </c>
      <c r="H2470"/>
    </row>
    <row r="2471" spans="1:8">
      <c r="A2471" s="3"/>
      <c r="B2471" s="3"/>
      <c r="C2471" s="4" t="s">
        <v>25</v>
      </c>
      <c r="D2471" s="5" t="s">
        <v>865</v>
      </c>
      <c r="E2471" s="117" t="s">
        <v>12598</v>
      </c>
      <c r="F2471" s="5" t="s">
        <v>845</v>
      </c>
      <c r="G2471" s="117" t="s">
        <v>17564</v>
      </c>
      <c r="H2471"/>
    </row>
    <row r="2472" spans="1:8">
      <c r="A2472" s="3">
        <v>11493</v>
      </c>
      <c r="B2472" s="3" t="s">
        <v>22</v>
      </c>
      <c r="C2472" s="4" t="s">
        <v>28</v>
      </c>
      <c r="D2472" s="5" t="s">
        <v>842</v>
      </c>
      <c r="E2472" s="117" t="s">
        <v>12599</v>
      </c>
      <c r="F2472" s="5" t="s">
        <v>1177</v>
      </c>
      <c r="G2472" s="117" t="s">
        <v>17565</v>
      </c>
      <c r="H2472"/>
    </row>
    <row r="2473" spans="1:8">
      <c r="A2473" s="3"/>
      <c r="B2473" s="3"/>
      <c r="C2473" s="4" t="s">
        <v>30</v>
      </c>
      <c r="D2473" s="5" t="s">
        <v>851</v>
      </c>
      <c r="E2473" s="117" t="s">
        <v>12600</v>
      </c>
      <c r="F2473" s="5" t="s">
        <v>838</v>
      </c>
      <c r="G2473" s="117" t="s">
        <v>17566</v>
      </c>
      <c r="H2473"/>
    </row>
    <row r="2474" spans="1:8">
      <c r="A2474" s="3"/>
      <c r="B2474" s="3"/>
      <c r="C2474" s="4" t="s">
        <v>26</v>
      </c>
      <c r="D2474" s="5" t="s">
        <v>863</v>
      </c>
      <c r="E2474" s="117" t="s">
        <v>12601</v>
      </c>
      <c r="F2474" s="5" t="s">
        <v>1171</v>
      </c>
      <c r="G2474" s="117" t="s">
        <v>17567</v>
      </c>
      <c r="H2474"/>
    </row>
    <row r="2475" spans="1:8">
      <c r="A2475" s="3"/>
      <c r="B2475" s="3"/>
      <c r="C2475" s="4" t="s">
        <v>25</v>
      </c>
      <c r="D2475" s="5" t="s">
        <v>870</v>
      </c>
      <c r="E2475" s="117" t="s">
        <v>12602</v>
      </c>
      <c r="F2475" s="5" t="s">
        <v>868</v>
      </c>
      <c r="G2475" s="117" t="s">
        <v>17568</v>
      </c>
      <c r="H2475"/>
    </row>
    <row r="2476" spans="1:8">
      <c r="A2476" s="3">
        <v>11494</v>
      </c>
      <c r="B2476" s="3" t="s">
        <v>22</v>
      </c>
      <c r="C2476" s="4" t="s">
        <v>28</v>
      </c>
      <c r="D2476" s="5" t="s">
        <v>829</v>
      </c>
      <c r="E2476" s="117" t="s">
        <v>12603</v>
      </c>
      <c r="F2476" s="5" t="s">
        <v>840</v>
      </c>
      <c r="G2476" s="117" t="s">
        <v>17569</v>
      </c>
      <c r="H2476"/>
    </row>
    <row r="2477" spans="1:8">
      <c r="A2477" s="3"/>
      <c r="B2477" s="3"/>
      <c r="C2477" s="4" t="s">
        <v>30</v>
      </c>
      <c r="D2477" s="5" t="s">
        <v>862</v>
      </c>
      <c r="E2477" s="117" t="s">
        <v>12604</v>
      </c>
      <c r="F2477" s="5" t="s">
        <v>877</v>
      </c>
      <c r="G2477" s="117" t="s">
        <v>17570</v>
      </c>
      <c r="H2477"/>
    </row>
    <row r="2478" spans="1:8">
      <c r="A2478" s="3"/>
      <c r="B2478" s="3"/>
      <c r="C2478" s="4" t="s">
        <v>26</v>
      </c>
      <c r="D2478" s="5" t="s">
        <v>849</v>
      </c>
      <c r="E2478" s="117" t="s">
        <v>12605</v>
      </c>
      <c r="F2478" s="5" t="s">
        <v>846</v>
      </c>
      <c r="G2478" s="117" t="s">
        <v>17571</v>
      </c>
      <c r="H2478"/>
    </row>
    <row r="2479" spans="1:8">
      <c r="A2479" s="3"/>
      <c r="B2479" s="3"/>
      <c r="C2479" s="4" t="s">
        <v>25</v>
      </c>
      <c r="D2479" s="5" t="s">
        <v>835</v>
      </c>
      <c r="E2479" s="117" t="s">
        <v>12606</v>
      </c>
      <c r="F2479" s="5" t="s">
        <v>890</v>
      </c>
      <c r="G2479" s="117" t="s">
        <v>17572</v>
      </c>
      <c r="H2479"/>
    </row>
    <row r="2480" spans="1:8">
      <c r="A2480" s="3">
        <v>10339</v>
      </c>
      <c r="B2480" s="3" t="s">
        <v>11</v>
      </c>
      <c r="C2480" s="4" t="s">
        <v>28</v>
      </c>
      <c r="D2480" s="5" t="s">
        <v>873</v>
      </c>
      <c r="E2480" s="117" t="s">
        <v>12607</v>
      </c>
      <c r="F2480" s="5" t="s">
        <v>867</v>
      </c>
      <c r="G2480" s="117" t="s">
        <v>17573</v>
      </c>
      <c r="H2480"/>
    </row>
    <row r="2481" spans="1:8">
      <c r="A2481" s="3"/>
      <c r="B2481" s="3"/>
      <c r="C2481" s="4" t="s">
        <v>30</v>
      </c>
      <c r="D2481" s="5" t="s">
        <v>9247</v>
      </c>
      <c r="E2481" s="117" t="s">
        <v>10613</v>
      </c>
      <c r="F2481" s="5" t="s">
        <v>848</v>
      </c>
      <c r="G2481" s="117" t="s">
        <v>17574</v>
      </c>
      <c r="H2481"/>
    </row>
    <row r="2482" spans="1:8">
      <c r="A2482" s="3"/>
      <c r="B2482" s="3"/>
      <c r="C2482" s="4" t="s">
        <v>26</v>
      </c>
      <c r="D2482" s="5" t="s">
        <v>854</v>
      </c>
      <c r="E2482" s="117" t="s">
        <v>12608</v>
      </c>
      <c r="F2482" s="5" t="s">
        <v>830</v>
      </c>
      <c r="G2482" s="117" t="s">
        <v>17575</v>
      </c>
      <c r="H2482"/>
    </row>
    <row r="2483" spans="1:8">
      <c r="A2483" s="3"/>
      <c r="B2483" s="3"/>
      <c r="C2483" s="4" t="s">
        <v>25</v>
      </c>
      <c r="D2483" s="5" t="s">
        <v>891</v>
      </c>
      <c r="E2483" s="117" t="s">
        <v>12609</v>
      </c>
      <c r="F2483" s="5" t="s">
        <v>869</v>
      </c>
      <c r="G2483" s="117" t="s">
        <v>17576</v>
      </c>
      <c r="H2483"/>
    </row>
    <row r="2484" spans="1:8">
      <c r="A2484" s="3"/>
      <c r="B2484" s="3"/>
      <c r="C2484" s="4" t="s">
        <v>31</v>
      </c>
      <c r="D2484" s="5" t="s">
        <v>895</v>
      </c>
      <c r="E2484" s="117" t="s">
        <v>12610</v>
      </c>
      <c r="F2484" s="5" t="s">
        <v>878</v>
      </c>
      <c r="G2484" s="117" t="s">
        <v>17577</v>
      </c>
      <c r="H2484"/>
    </row>
    <row r="2485" spans="1:8">
      <c r="A2485" s="3"/>
      <c r="B2485" s="3"/>
      <c r="C2485" s="4" t="s">
        <v>23</v>
      </c>
      <c r="D2485" s="5" t="s">
        <v>9248</v>
      </c>
      <c r="E2485" s="117" t="s">
        <v>12611</v>
      </c>
      <c r="F2485" s="5" t="s">
        <v>9249</v>
      </c>
      <c r="G2485" s="117" t="s">
        <v>17578</v>
      </c>
      <c r="H2485"/>
    </row>
    <row r="2486" spans="1:8">
      <c r="A2486" s="3"/>
      <c r="B2486" s="3"/>
      <c r="C2486" s="4" t="s">
        <v>32</v>
      </c>
      <c r="D2486" s="5" t="s">
        <v>9250</v>
      </c>
      <c r="E2486" s="117" t="s">
        <v>12612</v>
      </c>
      <c r="F2486" s="5" t="s">
        <v>9251</v>
      </c>
      <c r="G2486" s="117" t="s">
        <v>17579</v>
      </c>
      <c r="H2486"/>
    </row>
    <row r="2487" spans="1:8">
      <c r="A2487" s="3" t="s">
        <v>9246</v>
      </c>
      <c r="B2487" s="3" t="s">
        <v>11</v>
      </c>
      <c r="C2487" s="4" t="s">
        <v>28</v>
      </c>
      <c r="D2487" s="5" t="s">
        <v>9250</v>
      </c>
      <c r="E2487" s="117" t="s">
        <v>12612</v>
      </c>
      <c r="F2487" s="5" t="s">
        <v>9251</v>
      </c>
      <c r="G2487" s="117" t="s">
        <v>17579</v>
      </c>
      <c r="H2487"/>
    </row>
    <row r="2488" spans="1:8">
      <c r="A2488" s="3"/>
      <c r="B2488" s="3"/>
      <c r="C2488" s="4" t="s">
        <v>30</v>
      </c>
      <c r="D2488" s="5" t="s">
        <v>9248</v>
      </c>
      <c r="E2488" s="117" t="s">
        <v>12611</v>
      </c>
      <c r="F2488" s="5" t="s">
        <v>9249</v>
      </c>
      <c r="G2488" s="117" t="s">
        <v>17578</v>
      </c>
      <c r="H2488"/>
    </row>
    <row r="2489" spans="1:8">
      <c r="A2489" s="3"/>
      <c r="B2489" s="3"/>
      <c r="C2489" s="4" t="s">
        <v>26</v>
      </c>
      <c r="D2489" s="5" t="s">
        <v>9253</v>
      </c>
      <c r="E2489" s="117" t="s">
        <v>12613</v>
      </c>
      <c r="F2489" s="5" t="s">
        <v>9254</v>
      </c>
      <c r="G2489" s="117" t="s">
        <v>17580</v>
      </c>
      <c r="H2489"/>
    </row>
    <row r="2490" spans="1:8">
      <c r="A2490" s="3"/>
      <c r="B2490" s="3"/>
      <c r="C2490" s="4" t="s">
        <v>25</v>
      </c>
      <c r="D2490" s="5" t="s">
        <v>9255</v>
      </c>
      <c r="E2490" s="117" t="s">
        <v>12614</v>
      </c>
      <c r="F2490" s="5" t="s">
        <v>9256</v>
      </c>
      <c r="G2490" s="117" t="s">
        <v>15362</v>
      </c>
      <c r="H2490"/>
    </row>
    <row r="2491" spans="1:8">
      <c r="A2491" s="3">
        <v>11496</v>
      </c>
      <c r="B2491" s="3" t="s">
        <v>22</v>
      </c>
      <c r="C2491" s="4" t="s">
        <v>28</v>
      </c>
      <c r="D2491" s="5" t="s">
        <v>859</v>
      </c>
      <c r="E2491" s="117" t="s">
        <v>12615</v>
      </c>
      <c r="F2491" s="5" t="s">
        <v>894</v>
      </c>
      <c r="G2491" s="117" t="s">
        <v>17581</v>
      </c>
      <c r="H2491"/>
    </row>
    <row r="2492" spans="1:8">
      <c r="A2492" s="3"/>
      <c r="B2492" s="3"/>
      <c r="C2492" s="4" t="s">
        <v>30</v>
      </c>
      <c r="D2492" s="5" t="s">
        <v>892</v>
      </c>
      <c r="E2492" s="117" t="s">
        <v>12616</v>
      </c>
      <c r="F2492" s="5" t="s">
        <v>850</v>
      </c>
      <c r="G2492" s="117" t="s">
        <v>17582</v>
      </c>
      <c r="H2492"/>
    </row>
    <row r="2493" spans="1:8">
      <c r="A2493" s="3"/>
      <c r="B2493" s="3"/>
      <c r="C2493" s="4" t="s">
        <v>26</v>
      </c>
      <c r="D2493" s="5" t="s">
        <v>858</v>
      </c>
      <c r="E2493" s="117" t="s">
        <v>12617</v>
      </c>
      <c r="F2493" s="5" t="s">
        <v>871</v>
      </c>
      <c r="G2493" s="117" t="s">
        <v>17583</v>
      </c>
      <c r="H2493"/>
    </row>
    <row r="2494" spans="1:8">
      <c r="A2494" s="3"/>
      <c r="B2494" s="3"/>
      <c r="C2494" s="4" t="s">
        <v>25</v>
      </c>
      <c r="D2494" s="5" t="s">
        <v>855</v>
      </c>
      <c r="E2494" s="117" t="s">
        <v>12618</v>
      </c>
      <c r="F2494" s="5" t="s">
        <v>861</v>
      </c>
      <c r="G2494" s="117" t="s">
        <v>17584</v>
      </c>
      <c r="H2494"/>
    </row>
    <row r="2495" spans="1:8">
      <c r="A2495" s="3">
        <v>11498</v>
      </c>
      <c r="B2495" s="3" t="s">
        <v>22</v>
      </c>
      <c r="C2495" s="4" t="s">
        <v>28</v>
      </c>
      <c r="D2495" s="5" t="s">
        <v>9149</v>
      </c>
      <c r="E2495" s="117" t="s">
        <v>12619</v>
      </c>
      <c r="F2495" s="5" t="s">
        <v>828</v>
      </c>
      <c r="G2495" s="117" t="s">
        <v>17585</v>
      </c>
      <c r="H2495"/>
    </row>
    <row r="2496" spans="1:8">
      <c r="A2496" s="3"/>
      <c r="B2496" s="3"/>
      <c r="C2496" s="4" t="s">
        <v>30</v>
      </c>
      <c r="D2496" s="5" t="s">
        <v>6072</v>
      </c>
      <c r="E2496" s="117" t="s">
        <v>12620</v>
      </c>
      <c r="F2496" s="5" t="s">
        <v>6085</v>
      </c>
      <c r="G2496" s="117" t="s">
        <v>17586</v>
      </c>
      <c r="H2496"/>
    </row>
    <row r="2497" spans="1:8">
      <c r="A2497" s="3"/>
      <c r="B2497" s="3"/>
      <c r="C2497" s="4" t="s">
        <v>26</v>
      </c>
      <c r="D2497" s="5" t="s">
        <v>6082</v>
      </c>
      <c r="E2497" s="117" t="s">
        <v>12621</v>
      </c>
      <c r="F2497" s="5" t="s">
        <v>6071</v>
      </c>
      <c r="G2497" s="117" t="s">
        <v>17587</v>
      </c>
      <c r="H2497"/>
    </row>
    <row r="2498" spans="1:8">
      <c r="A2498" s="3"/>
      <c r="B2498" s="3"/>
      <c r="C2498" s="4" t="s">
        <v>25</v>
      </c>
      <c r="D2498" s="5" t="s">
        <v>9150</v>
      </c>
      <c r="E2498" s="117" t="s">
        <v>12622</v>
      </c>
      <c r="F2498" s="5" t="s">
        <v>6096</v>
      </c>
      <c r="G2498" s="117" t="s">
        <v>17588</v>
      </c>
      <c r="H2498"/>
    </row>
    <row r="2499" spans="1:8">
      <c r="A2499" s="3">
        <v>11499</v>
      </c>
      <c r="B2499" s="3" t="s">
        <v>22</v>
      </c>
      <c r="C2499" s="4" t="s">
        <v>28</v>
      </c>
      <c r="D2499" s="5" t="s">
        <v>6076</v>
      </c>
      <c r="E2499" s="117" t="s">
        <v>12623</v>
      </c>
      <c r="F2499" s="5" t="s">
        <v>884</v>
      </c>
      <c r="G2499" s="117" t="s">
        <v>17589</v>
      </c>
      <c r="H2499"/>
    </row>
    <row r="2500" spans="1:8">
      <c r="A2500" s="3"/>
      <c r="B2500" s="3"/>
      <c r="C2500" s="4" t="s">
        <v>30</v>
      </c>
      <c r="D2500" s="5" t="s">
        <v>853</v>
      </c>
      <c r="E2500" s="117" t="s">
        <v>12624</v>
      </c>
      <c r="F2500" s="5" t="s">
        <v>882</v>
      </c>
      <c r="G2500" s="117" t="s">
        <v>17590</v>
      </c>
      <c r="H2500"/>
    </row>
    <row r="2501" spans="1:8">
      <c r="A2501" s="3"/>
      <c r="B2501" s="3"/>
      <c r="C2501" s="4" t="s">
        <v>26</v>
      </c>
      <c r="D2501" s="5" t="s">
        <v>872</v>
      </c>
      <c r="E2501" s="117" t="s">
        <v>12625</v>
      </c>
      <c r="F2501" s="5" t="s">
        <v>844</v>
      </c>
      <c r="G2501" s="117" t="s">
        <v>17591</v>
      </c>
      <c r="H2501"/>
    </row>
    <row r="2502" spans="1:8">
      <c r="A2502" s="3"/>
      <c r="B2502" s="3"/>
      <c r="C2502" s="4" t="s">
        <v>25</v>
      </c>
      <c r="D2502" s="5" t="s">
        <v>6091</v>
      </c>
      <c r="E2502" s="117" t="s">
        <v>12626</v>
      </c>
      <c r="F2502" s="5" t="s">
        <v>6086</v>
      </c>
      <c r="G2502" s="117" t="s">
        <v>17592</v>
      </c>
      <c r="H2502"/>
    </row>
    <row r="2503" spans="1:8">
      <c r="A2503" s="3">
        <v>11500</v>
      </c>
      <c r="B2503" s="3" t="s">
        <v>22</v>
      </c>
      <c r="C2503" s="4" t="s">
        <v>28</v>
      </c>
      <c r="D2503" s="5" t="s">
        <v>889</v>
      </c>
      <c r="E2503" s="117" t="s">
        <v>12627</v>
      </c>
      <c r="F2503" s="5" t="s">
        <v>6092</v>
      </c>
      <c r="G2503" s="117" t="s">
        <v>17593</v>
      </c>
      <c r="H2503"/>
    </row>
    <row r="2504" spans="1:8">
      <c r="A2504" s="3"/>
      <c r="B2504" s="3"/>
      <c r="C2504" s="4" t="s">
        <v>30</v>
      </c>
      <c r="D2504" s="5" t="s">
        <v>6080</v>
      </c>
      <c r="E2504" s="117" t="s">
        <v>12628</v>
      </c>
      <c r="F2504" s="5" t="s">
        <v>6095</v>
      </c>
      <c r="G2504" s="117" t="s">
        <v>17594</v>
      </c>
      <c r="H2504"/>
    </row>
    <row r="2505" spans="1:8">
      <c r="A2505" s="3"/>
      <c r="B2505" s="3"/>
      <c r="C2505" s="4" t="s">
        <v>26</v>
      </c>
      <c r="D2505" s="5" t="s">
        <v>860</v>
      </c>
      <c r="E2505" s="117" t="s">
        <v>12629</v>
      </c>
      <c r="F2505" s="5" t="s">
        <v>841</v>
      </c>
      <c r="G2505" s="117" t="s">
        <v>17595</v>
      </c>
      <c r="H2505"/>
    </row>
    <row r="2506" spans="1:8">
      <c r="A2506" s="3"/>
      <c r="B2506" s="3"/>
      <c r="C2506" s="4" t="s">
        <v>25</v>
      </c>
      <c r="D2506" s="5" t="s">
        <v>876</v>
      </c>
      <c r="E2506" s="117" t="s">
        <v>12630</v>
      </c>
      <c r="F2506" s="5" t="s">
        <v>6077</v>
      </c>
      <c r="G2506" s="117" t="s">
        <v>17596</v>
      </c>
      <c r="H2506"/>
    </row>
    <row r="2507" spans="1:8">
      <c r="A2507" s="3">
        <v>11501</v>
      </c>
      <c r="B2507" s="3" t="s">
        <v>22</v>
      </c>
      <c r="C2507" s="4" t="s">
        <v>28</v>
      </c>
      <c r="D2507" s="5" t="s">
        <v>6081</v>
      </c>
      <c r="E2507" s="117" t="s">
        <v>12631</v>
      </c>
      <c r="F2507" s="5" t="s">
        <v>896</v>
      </c>
      <c r="G2507" s="117" t="s">
        <v>17597</v>
      </c>
      <c r="H2507"/>
    </row>
    <row r="2508" spans="1:8">
      <c r="A2508" s="3"/>
      <c r="B2508" s="3"/>
      <c r="C2508" s="4" t="s">
        <v>30</v>
      </c>
      <c r="D2508" s="5" t="s">
        <v>881</v>
      </c>
      <c r="E2508" s="117" t="s">
        <v>12632</v>
      </c>
      <c r="F2508" s="5" t="s">
        <v>6113</v>
      </c>
      <c r="G2508" s="117" t="s">
        <v>17598</v>
      </c>
      <c r="H2508"/>
    </row>
    <row r="2509" spans="1:8">
      <c r="A2509" s="3"/>
      <c r="B2509" s="3"/>
      <c r="C2509" s="4" t="s">
        <v>26</v>
      </c>
      <c r="D2509" s="5" t="s">
        <v>6087</v>
      </c>
      <c r="E2509" s="117" t="s">
        <v>12633</v>
      </c>
      <c r="F2509" s="5" t="s">
        <v>6100</v>
      </c>
      <c r="G2509" s="117" t="s">
        <v>17599</v>
      </c>
      <c r="H2509"/>
    </row>
    <row r="2510" spans="1:8">
      <c r="A2510" s="3"/>
      <c r="B2510" s="3"/>
      <c r="C2510" s="4" t="s">
        <v>25</v>
      </c>
      <c r="D2510" s="5" t="s">
        <v>6093</v>
      </c>
      <c r="E2510" s="117" t="s">
        <v>12634</v>
      </c>
      <c r="F2510" s="5" t="s">
        <v>6106</v>
      </c>
      <c r="G2510" s="117" t="s">
        <v>17600</v>
      </c>
      <c r="H2510"/>
    </row>
    <row r="2511" spans="1:8">
      <c r="A2511" s="3">
        <v>11503</v>
      </c>
      <c r="B2511" s="3" t="s">
        <v>22</v>
      </c>
      <c r="C2511" s="4" t="s">
        <v>28</v>
      </c>
      <c r="D2511" s="5" t="s">
        <v>6111</v>
      </c>
      <c r="E2511" s="117" t="s">
        <v>12635</v>
      </c>
      <c r="F2511" s="5" t="s">
        <v>6108</v>
      </c>
      <c r="G2511" s="117" t="s">
        <v>17601</v>
      </c>
      <c r="H2511"/>
    </row>
    <row r="2512" spans="1:8">
      <c r="A2512" s="3"/>
      <c r="B2512" s="3"/>
      <c r="C2512" s="4" t="s">
        <v>30</v>
      </c>
      <c r="D2512" s="5" t="s">
        <v>6079</v>
      </c>
      <c r="E2512" s="117" t="s">
        <v>12636</v>
      </c>
      <c r="F2512" s="5" t="s">
        <v>6104</v>
      </c>
      <c r="G2512" s="117" t="s">
        <v>17602</v>
      </c>
      <c r="H2512"/>
    </row>
    <row r="2513" spans="1:8">
      <c r="A2513" s="3"/>
      <c r="B2513" s="3"/>
      <c r="C2513" s="4" t="s">
        <v>26</v>
      </c>
      <c r="D2513" s="5" t="s">
        <v>6075</v>
      </c>
      <c r="E2513" s="117" t="s">
        <v>12637</v>
      </c>
      <c r="F2513" s="5" t="s">
        <v>6089</v>
      </c>
      <c r="G2513" s="117" t="s">
        <v>17603</v>
      </c>
      <c r="H2513"/>
    </row>
    <row r="2514" spans="1:8">
      <c r="A2514" s="3"/>
      <c r="B2514" s="3"/>
      <c r="C2514" s="4" t="s">
        <v>25</v>
      </c>
      <c r="D2514" s="5" t="s">
        <v>6083</v>
      </c>
      <c r="E2514" s="117" t="s">
        <v>12638</v>
      </c>
      <c r="F2514" s="5" t="s">
        <v>6120</v>
      </c>
      <c r="G2514" s="117" t="s">
        <v>17604</v>
      </c>
      <c r="H2514"/>
    </row>
    <row r="2515" spans="1:8">
      <c r="A2515" s="3">
        <v>11504</v>
      </c>
      <c r="B2515" s="3" t="s">
        <v>22</v>
      </c>
      <c r="C2515" s="4" t="s">
        <v>28</v>
      </c>
      <c r="D2515" s="5" t="s">
        <v>6150</v>
      </c>
      <c r="E2515" s="117" t="s">
        <v>12639</v>
      </c>
      <c r="F2515" s="5" t="s">
        <v>6114</v>
      </c>
      <c r="G2515" s="117" t="s">
        <v>17605</v>
      </c>
      <c r="H2515"/>
    </row>
    <row r="2516" spans="1:8">
      <c r="A2516" s="3"/>
      <c r="B2516" s="3"/>
      <c r="C2516" s="4" t="s">
        <v>30</v>
      </c>
      <c r="D2516" s="5" t="s">
        <v>6073</v>
      </c>
      <c r="E2516" s="117" t="s">
        <v>12640</v>
      </c>
      <c r="F2516" s="5" t="s">
        <v>6084</v>
      </c>
      <c r="G2516" s="117" t="s">
        <v>17606</v>
      </c>
      <c r="H2516"/>
    </row>
    <row r="2517" spans="1:8">
      <c r="A2517" s="3"/>
      <c r="B2517" s="3"/>
      <c r="C2517" s="4" t="s">
        <v>26</v>
      </c>
      <c r="D2517" s="5" t="s">
        <v>6098</v>
      </c>
      <c r="E2517" s="117" t="s">
        <v>12641</v>
      </c>
      <c r="F2517" s="5" t="s">
        <v>6103</v>
      </c>
      <c r="G2517" s="117" t="s">
        <v>17607</v>
      </c>
      <c r="H2517"/>
    </row>
    <row r="2518" spans="1:8">
      <c r="A2518" s="3"/>
      <c r="B2518" s="3"/>
      <c r="C2518" s="4" t="s">
        <v>25</v>
      </c>
      <c r="D2518" s="5" t="s">
        <v>6119</v>
      </c>
      <c r="E2518" s="117" t="s">
        <v>12642</v>
      </c>
      <c r="F2518" s="5" t="s">
        <v>6102</v>
      </c>
      <c r="G2518" s="117" t="s">
        <v>17608</v>
      </c>
      <c r="H2518"/>
    </row>
    <row r="2519" spans="1:8">
      <c r="A2519" s="3">
        <v>11505</v>
      </c>
      <c r="B2519" s="3" t="s">
        <v>22</v>
      </c>
      <c r="C2519" s="4" t="s">
        <v>28</v>
      </c>
      <c r="D2519" s="5" t="s">
        <v>6125</v>
      </c>
      <c r="E2519" s="117" t="s">
        <v>12643</v>
      </c>
      <c r="F2519" s="5" t="s">
        <v>843</v>
      </c>
      <c r="G2519" s="117" t="s">
        <v>17609</v>
      </c>
      <c r="H2519"/>
    </row>
    <row r="2520" spans="1:8">
      <c r="A2520" s="3"/>
      <c r="B2520" s="3"/>
      <c r="C2520" s="4" t="s">
        <v>30</v>
      </c>
      <c r="D2520" s="5" t="s">
        <v>6123</v>
      </c>
      <c r="E2520" s="117" t="s">
        <v>12644</v>
      </c>
      <c r="F2520" s="5" t="s">
        <v>6109</v>
      </c>
      <c r="G2520" s="117" t="s">
        <v>17610</v>
      </c>
      <c r="H2520"/>
    </row>
    <row r="2521" spans="1:8">
      <c r="A2521" s="3"/>
      <c r="B2521" s="3"/>
      <c r="C2521" s="4" t="s">
        <v>26</v>
      </c>
      <c r="D2521" s="5" t="s">
        <v>6118</v>
      </c>
      <c r="E2521" s="117" t="s">
        <v>12645</v>
      </c>
      <c r="F2521" s="5" t="s">
        <v>6105</v>
      </c>
      <c r="G2521" s="117" t="s">
        <v>17611</v>
      </c>
      <c r="H2521"/>
    </row>
    <row r="2522" spans="1:8">
      <c r="A2522" s="3"/>
      <c r="B2522" s="3"/>
      <c r="C2522" s="4" t="s">
        <v>25</v>
      </c>
      <c r="D2522" s="5" t="s">
        <v>6099</v>
      </c>
      <c r="E2522" s="117" t="s">
        <v>12646</v>
      </c>
      <c r="F2522" s="5" t="s">
        <v>6074</v>
      </c>
      <c r="G2522" s="117" t="s">
        <v>17612</v>
      </c>
      <c r="H2522"/>
    </row>
    <row r="2523" spans="1:8">
      <c r="A2523" s="3">
        <v>11506</v>
      </c>
      <c r="B2523" s="3" t="s">
        <v>22</v>
      </c>
      <c r="C2523" s="4" t="s">
        <v>28</v>
      </c>
      <c r="D2523" s="5" t="s">
        <v>6078</v>
      </c>
      <c r="E2523" s="117" t="s">
        <v>12647</v>
      </c>
      <c r="F2523" s="5" t="s">
        <v>6112</v>
      </c>
      <c r="G2523" s="117" t="s">
        <v>17613</v>
      </c>
      <c r="H2523"/>
    </row>
    <row r="2524" spans="1:8">
      <c r="A2524" s="3"/>
      <c r="B2524" s="3"/>
      <c r="C2524" s="4" t="s">
        <v>30</v>
      </c>
      <c r="D2524" s="5" t="s">
        <v>6088</v>
      </c>
      <c r="E2524" s="117" t="s">
        <v>12648</v>
      </c>
      <c r="F2524" s="5" t="s">
        <v>6122</v>
      </c>
      <c r="G2524" s="117" t="s">
        <v>17614</v>
      </c>
      <c r="H2524"/>
    </row>
    <row r="2525" spans="1:8">
      <c r="A2525" s="3"/>
      <c r="B2525" s="3"/>
      <c r="C2525" s="4" t="s">
        <v>26</v>
      </c>
      <c r="D2525" s="5" t="s">
        <v>6139</v>
      </c>
      <c r="E2525" s="117" t="s">
        <v>12649</v>
      </c>
      <c r="F2525" s="5" t="s">
        <v>6121</v>
      </c>
      <c r="G2525" s="117" t="s">
        <v>17615</v>
      </c>
      <c r="H2525"/>
    </row>
    <row r="2526" spans="1:8">
      <c r="A2526" s="3"/>
      <c r="B2526" s="3"/>
      <c r="C2526" s="4" t="s">
        <v>25</v>
      </c>
      <c r="D2526" s="5" t="s">
        <v>6128</v>
      </c>
      <c r="E2526" s="117" t="s">
        <v>12650</v>
      </c>
      <c r="F2526" s="5" t="s">
        <v>6116</v>
      </c>
      <c r="G2526" s="117" t="s">
        <v>17616</v>
      </c>
      <c r="H2526"/>
    </row>
    <row r="2527" spans="1:8">
      <c r="A2527" s="3">
        <v>11507</v>
      </c>
      <c r="B2527" s="3" t="s">
        <v>22</v>
      </c>
      <c r="C2527" s="4" t="s">
        <v>28</v>
      </c>
      <c r="D2527" s="5" t="s">
        <v>6151</v>
      </c>
      <c r="E2527" s="117" t="s">
        <v>12651</v>
      </c>
      <c r="F2527" s="5" t="s">
        <v>6146</v>
      </c>
      <c r="G2527" s="117" t="s">
        <v>17617</v>
      </c>
      <c r="H2527"/>
    </row>
    <row r="2528" spans="1:8">
      <c r="A2528" s="3"/>
      <c r="B2528" s="3"/>
      <c r="C2528" s="4" t="s">
        <v>30</v>
      </c>
      <c r="D2528" s="5" t="s">
        <v>6133</v>
      </c>
      <c r="E2528" s="117" t="s">
        <v>12652</v>
      </c>
      <c r="F2528" s="5" t="s">
        <v>6126</v>
      </c>
      <c r="G2528" s="117" t="s">
        <v>17618</v>
      </c>
      <c r="H2528"/>
    </row>
    <row r="2529" spans="1:8">
      <c r="A2529" s="3"/>
      <c r="B2529" s="3"/>
      <c r="C2529" s="4" t="s">
        <v>26</v>
      </c>
      <c r="D2529" s="5" t="s">
        <v>6156</v>
      </c>
      <c r="E2529" s="117" t="s">
        <v>12653</v>
      </c>
      <c r="F2529" s="5" t="s">
        <v>6132</v>
      </c>
      <c r="G2529" s="117" t="s">
        <v>17619</v>
      </c>
      <c r="H2529"/>
    </row>
    <row r="2530" spans="1:8">
      <c r="A2530" s="3"/>
      <c r="B2530" s="3"/>
      <c r="C2530" s="4" t="s">
        <v>25</v>
      </c>
      <c r="D2530" s="5" t="s">
        <v>6159</v>
      </c>
      <c r="E2530" s="117" t="s">
        <v>12654</v>
      </c>
      <c r="F2530" s="5" t="s">
        <v>6187</v>
      </c>
      <c r="G2530" s="117" t="s">
        <v>17620</v>
      </c>
      <c r="H2530"/>
    </row>
    <row r="2531" spans="1:8">
      <c r="A2531" s="3">
        <v>11508</v>
      </c>
      <c r="B2531" s="3" t="s">
        <v>22</v>
      </c>
      <c r="C2531" s="4" t="s">
        <v>28</v>
      </c>
      <c r="D2531" s="5" t="s">
        <v>6130</v>
      </c>
      <c r="E2531" s="117" t="s">
        <v>12655</v>
      </c>
      <c r="F2531" s="5" t="s">
        <v>6142</v>
      </c>
      <c r="G2531" s="117" t="s">
        <v>17621</v>
      </c>
      <c r="H2531"/>
    </row>
    <row r="2532" spans="1:8">
      <c r="A2532" s="3"/>
      <c r="B2532" s="3"/>
      <c r="C2532" s="4" t="s">
        <v>30</v>
      </c>
      <c r="D2532" s="5" t="s">
        <v>6117</v>
      </c>
      <c r="E2532" s="117" t="s">
        <v>12656</v>
      </c>
      <c r="F2532" s="5" t="s">
        <v>6124</v>
      </c>
      <c r="G2532" s="117" t="s">
        <v>17622</v>
      </c>
      <c r="H2532"/>
    </row>
    <row r="2533" spans="1:8">
      <c r="A2533" s="3"/>
      <c r="B2533" s="3"/>
      <c r="C2533" s="4" t="s">
        <v>26</v>
      </c>
      <c r="D2533" s="5" t="s">
        <v>6094</v>
      </c>
      <c r="E2533" s="117" t="s">
        <v>12657</v>
      </c>
      <c r="F2533" s="5" t="s">
        <v>6101</v>
      </c>
      <c r="G2533" s="117" t="s">
        <v>17623</v>
      </c>
      <c r="H2533"/>
    </row>
    <row r="2534" spans="1:8">
      <c r="A2534" s="3"/>
      <c r="B2534" s="3"/>
      <c r="C2534" s="4" t="s">
        <v>25</v>
      </c>
      <c r="D2534" s="5" t="s">
        <v>6097</v>
      </c>
      <c r="E2534" s="117" t="s">
        <v>12658</v>
      </c>
      <c r="F2534" s="5" t="s">
        <v>6155</v>
      </c>
      <c r="G2534" s="117" t="s">
        <v>17624</v>
      </c>
      <c r="H2534"/>
    </row>
    <row r="2535" spans="1:8">
      <c r="A2535" s="3">
        <v>11509</v>
      </c>
      <c r="B2535" s="3" t="s">
        <v>22</v>
      </c>
      <c r="C2535" s="4" t="s">
        <v>28</v>
      </c>
      <c r="D2535" s="5" t="s">
        <v>6149</v>
      </c>
      <c r="E2535" s="117" t="s">
        <v>12659</v>
      </c>
      <c r="F2535" s="5" t="s">
        <v>6153</v>
      </c>
      <c r="G2535" s="117" t="s">
        <v>17625</v>
      </c>
      <c r="H2535"/>
    </row>
    <row r="2536" spans="1:8">
      <c r="A2536" s="3"/>
      <c r="B2536" s="3"/>
      <c r="C2536" s="4" t="s">
        <v>30</v>
      </c>
      <c r="D2536" s="5" t="s">
        <v>6129</v>
      </c>
      <c r="E2536" s="117" t="s">
        <v>12660</v>
      </c>
      <c r="F2536" s="5" t="s">
        <v>6070</v>
      </c>
      <c r="G2536" s="117" t="s">
        <v>17626</v>
      </c>
      <c r="H2536"/>
    </row>
    <row r="2537" spans="1:8">
      <c r="A2537" s="3"/>
      <c r="B2537" s="3"/>
      <c r="C2537" s="4" t="s">
        <v>26</v>
      </c>
      <c r="D2537" s="5" t="s">
        <v>6152</v>
      </c>
      <c r="E2537" s="117" t="s">
        <v>12661</v>
      </c>
      <c r="F2537" s="5" t="s">
        <v>6107</v>
      </c>
      <c r="G2537" s="117" t="s">
        <v>17627</v>
      </c>
      <c r="H2537"/>
    </row>
    <row r="2538" spans="1:8">
      <c r="A2538" s="3"/>
      <c r="B2538" s="3"/>
      <c r="C2538" s="4" t="s">
        <v>25</v>
      </c>
      <c r="D2538" s="5" t="s">
        <v>6110</v>
      </c>
      <c r="E2538" s="117" t="s">
        <v>12662</v>
      </c>
      <c r="F2538" s="5" t="s">
        <v>6134</v>
      </c>
      <c r="G2538" s="117" t="s">
        <v>17628</v>
      </c>
      <c r="H2538"/>
    </row>
    <row r="2539" spans="1:8">
      <c r="A2539" s="3">
        <v>11510</v>
      </c>
      <c r="B2539" s="3" t="s">
        <v>22</v>
      </c>
      <c r="C2539" s="4" t="s">
        <v>28</v>
      </c>
      <c r="D2539" s="5" t="s">
        <v>6131</v>
      </c>
      <c r="E2539" s="117" t="s">
        <v>12663</v>
      </c>
      <c r="F2539" s="5" t="s">
        <v>6127</v>
      </c>
      <c r="G2539" s="117" t="s">
        <v>17629</v>
      </c>
      <c r="H2539"/>
    </row>
    <row r="2540" spans="1:8">
      <c r="A2540" s="3"/>
      <c r="B2540" s="3"/>
      <c r="C2540" s="4" t="s">
        <v>30</v>
      </c>
      <c r="D2540" s="5" t="s">
        <v>6157</v>
      </c>
      <c r="E2540" s="117" t="s">
        <v>12664</v>
      </c>
      <c r="F2540" s="5" t="s">
        <v>6161</v>
      </c>
      <c r="G2540" s="117" t="s">
        <v>17630</v>
      </c>
      <c r="H2540"/>
    </row>
    <row r="2541" spans="1:8">
      <c r="A2541" s="3"/>
      <c r="B2541" s="3"/>
      <c r="C2541" s="4" t="s">
        <v>26</v>
      </c>
      <c r="D2541" s="5" t="s">
        <v>6181</v>
      </c>
      <c r="E2541" s="117" t="s">
        <v>12665</v>
      </c>
      <c r="F2541" s="5" t="s">
        <v>6177</v>
      </c>
      <c r="G2541" s="117" t="s">
        <v>17631</v>
      </c>
      <c r="H2541"/>
    </row>
    <row r="2542" spans="1:8">
      <c r="A2542" s="3"/>
      <c r="B2542" s="3"/>
      <c r="C2542" s="4" t="s">
        <v>25</v>
      </c>
      <c r="D2542" s="5" t="s">
        <v>6249</v>
      </c>
      <c r="E2542" s="117" t="s">
        <v>12666</v>
      </c>
      <c r="F2542" s="5" t="s">
        <v>6135</v>
      </c>
      <c r="G2542" s="117" t="s">
        <v>17632</v>
      </c>
      <c r="H2542"/>
    </row>
    <row r="2543" spans="1:8">
      <c r="A2543" s="3">
        <v>11511</v>
      </c>
      <c r="B2543" s="3" t="s">
        <v>22</v>
      </c>
      <c r="C2543" s="4" t="s">
        <v>28</v>
      </c>
      <c r="D2543" s="5" t="s">
        <v>6173</v>
      </c>
      <c r="E2543" s="117" t="s">
        <v>12667</v>
      </c>
      <c r="F2543" s="5" t="s">
        <v>6178</v>
      </c>
      <c r="G2543" s="117" t="s">
        <v>17633</v>
      </c>
      <c r="H2543"/>
    </row>
    <row r="2544" spans="1:8">
      <c r="A2544" s="3"/>
      <c r="B2544" s="3"/>
      <c r="C2544" s="4" t="s">
        <v>30</v>
      </c>
      <c r="D2544" s="5" t="s">
        <v>6185</v>
      </c>
      <c r="E2544" s="117" t="s">
        <v>12668</v>
      </c>
      <c r="F2544" s="5" t="s">
        <v>6194</v>
      </c>
      <c r="G2544" s="117" t="s">
        <v>17634</v>
      </c>
      <c r="H2544"/>
    </row>
    <row r="2545" spans="1:8">
      <c r="A2545" s="3"/>
      <c r="B2545" s="3"/>
      <c r="C2545" s="4" t="s">
        <v>26</v>
      </c>
      <c r="D2545" s="5" t="s">
        <v>6145</v>
      </c>
      <c r="E2545" s="117" t="s">
        <v>12669</v>
      </c>
      <c r="F2545" s="5" t="s">
        <v>6154</v>
      </c>
      <c r="G2545" s="117" t="s">
        <v>17635</v>
      </c>
      <c r="H2545"/>
    </row>
    <row r="2546" spans="1:8">
      <c r="A2546" s="3"/>
      <c r="B2546" s="3"/>
      <c r="C2546" s="4" t="s">
        <v>25</v>
      </c>
      <c r="D2546" s="5" t="s">
        <v>6192</v>
      </c>
      <c r="E2546" s="117" t="s">
        <v>12670</v>
      </c>
      <c r="F2546" s="5" t="s">
        <v>6182</v>
      </c>
      <c r="G2546" s="117" t="s">
        <v>17636</v>
      </c>
      <c r="H2546"/>
    </row>
    <row r="2547" spans="1:8">
      <c r="A2547" s="3">
        <v>11512</v>
      </c>
      <c r="B2547" s="3" t="s">
        <v>22</v>
      </c>
      <c r="C2547" s="4" t="s">
        <v>28</v>
      </c>
      <c r="D2547" s="5" t="s">
        <v>6115</v>
      </c>
      <c r="E2547" s="117" t="s">
        <v>12671</v>
      </c>
      <c r="F2547" s="5" t="s">
        <v>6147</v>
      </c>
      <c r="G2547" s="117" t="s">
        <v>17637</v>
      </c>
      <c r="H2547"/>
    </row>
    <row r="2548" spans="1:8">
      <c r="A2548" s="3"/>
      <c r="B2548" s="3"/>
      <c r="C2548" s="4" t="s">
        <v>30</v>
      </c>
      <c r="D2548" s="5" t="s">
        <v>6143</v>
      </c>
      <c r="E2548" s="117" t="s">
        <v>12672</v>
      </c>
      <c r="F2548" s="5" t="s">
        <v>6193</v>
      </c>
      <c r="G2548" s="117" t="s">
        <v>17638</v>
      </c>
      <c r="H2548"/>
    </row>
    <row r="2549" spans="1:8">
      <c r="A2549" s="3"/>
      <c r="B2549" s="3"/>
      <c r="C2549" s="4" t="s">
        <v>26</v>
      </c>
      <c r="D2549" s="5" t="s">
        <v>6170</v>
      </c>
      <c r="E2549" s="117" t="s">
        <v>12673</v>
      </c>
      <c r="F2549" s="5" t="s">
        <v>6183</v>
      </c>
      <c r="G2549" s="117" t="s">
        <v>17639</v>
      </c>
      <c r="H2549"/>
    </row>
    <row r="2550" spans="1:8">
      <c r="A2550" s="3"/>
      <c r="B2550" s="3"/>
      <c r="C2550" s="4" t="s">
        <v>25</v>
      </c>
      <c r="D2550" s="5" t="s">
        <v>6170</v>
      </c>
      <c r="E2550" s="117" t="s">
        <v>12673</v>
      </c>
      <c r="F2550" s="5" t="s">
        <v>6141</v>
      </c>
      <c r="G2550" s="117" t="s">
        <v>17640</v>
      </c>
      <c r="H2550"/>
    </row>
    <row r="2551" spans="1:8">
      <c r="A2551" s="3">
        <v>11513</v>
      </c>
      <c r="B2551" s="3" t="s">
        <v>22</v>
      </c>
      <c r="C2551" s="4" t="s">
        <v>28</v>
      </c>
      <c r="D2551" s="5" t="s">
        <v>6136</v>
      </c>
      <c r="E2551" s="117" t="s">
        <v>12674</v>
      </c>
      <c r="F2551" s="5" t="s">
        <v>6160</v>
      </c>
      <c r="G2551" s="117" t="s">
        <v>17641</v>
      </c>
      <c r="H2551"/>
    </row>
    <row r="2552" spans="1:8">
      <c r="A2552" s="3"/>
      <c r="B2552" s="3"/>
      <c r="C2552" s="4" t="s">
        <v>30</v>
      </c>
      <c r="D2552" s="5" t="s">
        <v>6180</v>
      </c>
      <c r="E2552" s="117" t="s">
        <v>12675</v>
      </c>
      <c r="F2552" s="5" t="s">
        <v>6175</v>
      </c>
      <c r="G2552" s="117" t="s">
        <v>17642</v>
      </c>
      <c r="H2552"/>
    </row>
    <row r="2553" spans="1:8">
      <c r="A2553" s="3"/>
      <c r="B2553" s="3"/>
      <c r="C2553" s="4" t="s">
        <v>26</v>
      </c>
      <c r="D2553" s="5" t="s">
        <v>6171</v>
      </c>
      <c r="E2553" s="117" t="s">
        <v>12676</v>
      </c>
      <c r="F2553" s="5" t="s">
        <v>6191</v>
      </c>
      <c r="G2553" s="117" t="s">
        <v>17643</v>
      </c>
      <c r="H2553"/>
    </row>
    <row r="2554" spans="1:8">
      <c r="A2554" s="3" t="s">
        <v>17</v>
      </c>
      <c r="B2554" s="3" t="s">
        <v>22</v>
      </c>
      <c r="C2554" s="4" t="s">
        <v>28</v>
      </c>
      <c r="D2554" s="5" t="s">
        <v>6205</v>
      </c>
      <c r="E2554" s="117" t="s">
        <v>12677</v>
      </c>
      <c r="F2554" s="5" t="s">
        <v>6179</v>
      </c>
      <c r="G2554" s="117" t="s">
        <v>17644</v>
      </c>
      <c r="H2554"/>
    </row>
    <row r="2555" spans="1:8">
      <c r="A2555" s="3"/>
      <c r="B2555" s="3"/>
      <c r="C2555" s="4" t="s">
        <v>30</v>
      </c>
      <c r="D2555" s="5" t="s">
        <v>6138</v>
      </c>
      <c r="E2555" s="117" t="s">
        <v>12678</v>
      </c>
      <c r="F2555" s="5" t="s">
        <v>6162</v>
      </c>
      <c r="G2555" s="117" t="s">
        <v>17645</v>
      </c>
      <c r="H2555"/>
    </row>
    <row r="2556" spans="1:8">
      <c r="A2556" s="3"/>
      <c r="B2556" s="3"/>
      <c r="C2556" s="4" t="s">
        <v>26</v>
      </c>
      <c r="D2556" s="5" t="s">
        <v>6144</v>
      </c>
      <c r="E2556" s="117" t="s">
        <v>12679</v>
      </c>
      <c r="F2556" s="5" t="s">
        <v>6158</v>
      </c>
      <c r="G2556" s="117" t="s">
        <v>17646</v>
      </c>
      <c r="H2556"/>
    </row>
    <row r="2557" spans="1:8">
      <c r="A2557" s="3">
        <v>11514</v>
      </c>
      <c r="B2557" s="3" t="s">
        <v>22</v>
      </c>
      <c r="C2557" s="4" t="s">
        <v>28</v>
      </c>
      <c r="D2557" s="5" t="s">
        <v>6196</v>
      </c>
      <c r="E2557" s="117" t="s">
        <v>12680</v>
      </c>
      <c r="F2557" s="5" t="s">
        <v>6188</v>
      </c>
      <c r="G2557" s="117" t="s">
        <v>17647</v>
      </c>
      <c r="H2557"/>
    </row>
    <row r="2558" spans="1:8">
      <c r="A2558" s="3"/>
      <c r="B2558" s="3"/>
      <c r="C2558" s="4" t="s">
        <v>30</v>
      </c>
      <c r="D2558" s="5" t="s">
        <v>6216</v>
      </c>
      <c r="E2558" s="117" t="s">
        <v>12681</v>
      </c>
      <c r="F2558" s="5" t="s">
        <v>6172</v>
      </c>
      <c r="G2558" s="117" t="s">
        <v>17648</v>
      </c>
      <c r="H2558"/>
    </row>
    <row r="2559" spans="1:8">
      <c r="A2559" s="3"/>
      <c r="B2559" s="3"/>
      <c r="C2559" s="4" t="s">
        <v>26</v>
      </c>
      <c r="D2559" s="5" t="s">
        <v>6195</v>
      </c>
      <c r="E2559" s="117" t="s">
        <v>12682</v>
      </c>
      <c r="F2559" s="5" t="s">
        <v>6224</v>
      </c>
      <c r="G2559" s="117" t="s">
        <v>17649</v>
      </c>
      <c r="H2559"/>
    </row>
    <row r="2560" spans="1:8">
      <c r="A2560" s="3"/>
      <c r="B2560" s="3"/>
      <c r="C2560" s="4" t="s">
        <v>25</v>
      </c>
      <c r="D2560" s="5" t="s">
        <v>6222</v>
      </c>
      <c r="E2560" s="117" t="s">
        <v>12683</v>
      </c>
      <c r="F2560" s="5" t="s">
        <v>6221</v>
      </c>
      <c r="G2560" s="117" t="s">
        <v>17650</v>
      </c>
      <c r="H2560"/>
    </row>
    <row r="2561" spans="1:8">
      <c r="A2561" s="3">
        <v>11515</v>
      </c>
      <c r="B2561" s="3" t="s">
        <v>22</v>
      </c>
      <c r="C2561" s="4" t="s">
        <v>28</v>
      </c>
      <c r="D2561" s="5" t="s">
        <v>6215</v>
      </c>
      <c r="E2561" s="117" t="s">
        <v>12684</v>
      </c>
      <c r="F2561" s="5" t="s">
        <v>6165</v>
      </c>
      <c r="G2561" s="117" t="s">
        <v>17651</v>
      </c>
      <c r="H2561"/>
    </row>
    <row r="2562" spans="1:8">
      <c r="A2562" s="3"/>
      <c r="B2562" s="3"/>
      <c r="C2562" s="4" t="s">
        <v>30</v>
      </c>
      <c r="D2562" s="5" t="s">
        <v>6140</v>
      </c>
      <c r="E2562" s="117" t="s">
        <v>12685</v>
      </c>
      <c r="F2562" s="5" t="s">
        <v>6186</v>
      </c>
      <c r="G2562" s="117" t="s">
        <v>17652</v>
      </c>
      <c r="H2562"/>
    </row>
    <row r="2563" spans="1:8">
      <c r="A2563" s="3"/>
      <c r="B2563" s="3"/>
      <c r="C2563" s="4" t="s">
        <v>26</v>
      </c>
      <c r="D2563" s="5" t="s">
        <v>6207</v>
      </c>
      <c r="E2563" s="117" t="s">
        <v>12686</v>
      </c>
      <c r="F2563" s="5" t="s">
        <v>6202</v>
      </c>
      <c r="G2563" s="117" t="s">
        <v>17653</v>
      </c>
      <c r="H2563"/>
    </row>
    <row r="2564" spans="1:8">
      <c r="A2564" s="3"/>
      <c r="B2564" s="3"/>
      <c r="C2564" s="4" t="s">
        <v>25</v>
      </c>
      <c r="D2564" s="5" t="s">
        <v>6164</v>
      </c>
      <c r="E2564" s="117" t="s">
        <v>12687</v>
      </c>
      <c r="F2564" s="5" t="s">
        <v>6210</v>
      </c>
      <c r="G2564" s="117" t="s">
        <v>17654</v>
      </c>
      <c r="H2564"/>
    </row>
    <row r="2565" spans="1:8">
      <c r="A2565" s="3">
        <v>11516</v>
      </c>
      <c r="B2565" s="3" t="s">
        <v>22</v>
      </c>
      <c r="C2565" s="4" t="s">
        <v>28</v>
      </c>
      <c r="D2565" s="5" t="s">
        <v>6201</v>
      </c>
      <c r="E2565" s="117" t="s">
        <v>12688</v>
      </c>
      <c r="F2565" s="5" t="s">
        <v>6168</v>
      </c>
      <c r="G2565" s="117" t="s">
        <v>17655</v>
      </c>
      <c r="H2565"/>
    </row>
    <row r="2566" spans="1:8">
      <c r="A2566" s="3"/>
      <c r="B2566" s="3"/>
      <c r="C2566" s="4" t="s">
        <v>30</v>
      </c>
      <c r="D2566" s="5" t="s">
        <v>6166</v>
      </c>
      <c r="E2566" s="117" t="s">
        <v>12689</v>
      </c>
      <c r="F2566" s="5" t="s">
        <v>6184</v>
      </c>
      <c r="G2566" s="117" t="s">
        <v>17656</v>
      </c>
      <c r="H2566"/>
    </row>
    <row r="2567" spans="1:8">
      <c r="A2567" s="3"/>
      <c r="B2567" s="3"/>
      <c r="C2567" s="4" t="s">
        <v>26</v>
      </c>
      <c r="D2567" s="5" t="s">
        <v>6211</v>
      </c>
      <c r="E2567" s="117" t="s">
        <v>12690</v>
      </c>
      <c r="F2567" s="5" t="s">
        <v>6198</v>
      </c>
      <c r="G2567" s="117" t="s">
        <v>17657</v>
      </c>
      <c r="H2567"/>
    </row>
    <row r="2568" spans="1:8">
      <c r="A2568" s="3"/>
      <c r="B2568" s="3"/>
      <c r="C2568" s="4" t="s">
        <v>25</v>
      </c>
      <c r="D2568" s="5" t="s">
        <v>6137</v>
      </c>
      <c r="E2568" s="117" t="s">
        <v>12691</v>
      </c>
      <c r="F2568" s="5" t="s">
        <v>6148</v>
      </c>
      <c r="G2568" s="117" t="s">
        <v>17658</v>
      </c>
      <c r="H2568"/>
    </row>
    <row r="2569" spans="1:8">
      <c r="A2569" s="3">
        <v>11517</v>
      </c>
      <c r="B2569" s="3" t="s">
        <v>22</v>
      </c>
      <c r="C2569" s="4" t="s">
        <v>28</v>
      </c>
      <c r="D2569" s="5" t="s">
        <v>6176</v>
      </c>
      <c r="E2569" s="117" t="s">
        <v>12692</v>
      </c>
      <c r="F2569" s="5" t="s">
        <v>6169</v>
      </c>
      <c r="G2569" s="117" t="s">
        <v>17659</v>
      </c>
      <c r="H2569"/>
    </row>
    <row r="2570" spans="1:8">
      <c r="A2570" s="3"/>
      <c r="B2570" s="3"/>
      <c r="C2570" s="4" t="s">
        <v>30</v>
      </c>
      <c r="D2570" s="5" t="s">
        <v>6167</v>
      </c>
      <c r="E2570" s="117" t="s">
        <v>12693</v>
      </c>
      <c r="F2570" s="5" t="s">
        <v>6213</v>
      </c>
      <c r="G2570" s="117" t="s">
        <v>17660</v>
      </c>
      <c r="H2570"/>
    </row>
    <row r="2571" spans="1:8">
      <c r="A2571" s="3"/>
      <c r="B2571" s="3"/>
      <c r="C2571" s="4" t="s">
        <v>26</v>
      </c>
      <c r="D2571" s="5" t="s">
        <v>6189</v>
      </c>
      <c r="E2571" s="117" t="s">
        <v>12694</v>
      </c>
      <c r="F2571" s="5" t="s">
        <v>6190</v>
      </c>
      <c r="G2571" s="117" t="s">
        <v>17661</v>
      </c>
      <c r="H2571"/>
    </row>
    <row r="2572" spans="1:8">
      <c r="A2572" s="3"/>
      <c r="B2572" s="3"/>
      <c r="C2572" s="4" t="s">
        <v>25</v>
      </c>
      <c r="D2572" s="5" t="s">
        <v>6208</v>
      </c>
      <c r="E2572" s="117" t="s">
        <v>12695</v>
      </c>
      <c r="F2572" s="5" t="s">
        <v>6217</v>
      </c>
      <c r="G2572" s="117" t="s">
        <v>17662</v>
      </c>
      <c r="H2572"/>
    </row>
    <row r="2573" spans="1:8">
      <c r="A2573" s="3">
        <v>11518</v>
      </c>
      <c r="B2573" s="3" t="s">
        <v>22</v>
      </c>
      <c r="C2573" s="4" t="s">
        <v>28</v>
      </c>
      <c r="D2573" s="5" t="s">
        <v>6206</v>
      </c>
      <c r="E2573" s="117" t="s">
        <v>12696</v>
      </c>
      <c r="F2573" s="5" t="s">
        <v>6241</v>
      </c>
      <c r="G2573" s="117" t="s">
        <v>17663</v>
      </c>
      <c r="H2573"/>
    </row>
    <row r="2574" spans="1:8">
      <c r="A2574" s="3"/>
      <c r="B2574" s="3"/>
      <c r="C2574" s="4" t="s">
        <v>30</v>
      </c>
      <c r="D2574" s="5" t="s">
        <v>6254</v>
      </c>
      <c r="E2574" s="117" t="s">
        <v>12697</v>
      </c>
      <c r="F2574" s="5" t="s">
        <v>6223</v>
      </c>
      <c r="G2574" s="117" t="s">
        <v>17664</v>
      </c>
      <c r="H2574"/>
    </row>
    <row r="2575" spans="1:8">
      <c r="A2575" s="3"/>
      <c r="B2575" s="3"/>
      <c r="C2575" s="4" t="s">
        <v>26</v>
      </c>
      <c r="D2575" s="5" t="s">
        <v>6232</v>
      </c>
      <c r="E2575" s="117" t="s">
        <v>12698</v>
      </c>
      <c r="F2575" s="5" t="s">
        <v>6278</v>
      </c>
      <c r="G2575" s="117" t="s">
        <v>17665</v>
      </c>
      <c r="H2575"/>
    </row>
    <row r="2576" spans="1:8">
      <c r="A2576" s="3"/>
      <c r="B2576" s="3"/>
      <c r="C2576" s="4" t="s">
        <v>25</v>
      </c>
      <c r="D2576" s="5" t="s">
        <v>6239</v>
      </c>
      <c r="E2576" s="117" t="s">
        <v>12699</v>
      </c>
      <c r="F2576" s="5" t="s">
        <v>6235</v>
      </c>
      <c r="G2576" s="117" t="s">
        <v>17666</v>
      </c>
      <c r="H2576"/>
    </row>
    <row r="2577" spans="1:8">
      <c r="A2577" s="3">
        <v>11519</v>
      </c>
      <c r="B2577" s="3" t="s">
        <v>22</v>
      </c>
      <c r="C2577" s="4" t="s">
        <v>28</v>
      </c>
      <c r="D2577" s="5" t="s">
        <v>6226</v>
      </c>
      <c r="E2577" s="117" t="s">
        <v>12700</v>
      </c>
      <c r="F2577" s="5" t="s">
        <v>6245</v>
      </c>
      <c r="G2577" s="117" t="s">
        <v>17667</v>
      </c>
      <c r="H2577"/>
    </row>
    <row r="2578" spans="1:8">
      <c r="A2578" s="3"/>
      <c r="B2578" s="3"/>
      <c r="C2578" s="4" t="s">
        <v>30</v>
      </c>
      <c r="D2578" s="5" t="s">
        <v>6225</v>
      </c>
      <c r="E2578" s="117" t="s">
        <v>12701</v>
      </c>
      <c r="F2578" s="5" t="s">
        <v>6199</v>
      </c>
      <c r="G2578" s="117" t="s">
        <v>17668</v>
      </c>
      <c r="H2578"/>
    </row>
    <row r="2579" spans="1:8">
      <c r="A2579" s="3"/>
      <c r="B2579" s="3"/>
      <c r="C2579" s="4" t="s">
        <v>26</v>
      </c>
      <c r="D2579" s="5" t="s">
        <v>6200</v>
      </c>
      <c r="E2579" s="117" t="s">
        <v>12702</v>
      </c>
      <c r="F2579" s="5" t="s">
        <v>6174</v>
      </c>
      <c r="G2579" s="117" t="s">
        <v>17669</v>
      </c>
      <c r="H2579"/>
    </row>
    <row r="2580" spans="1:8">
      <c r="A2580" s="3"/>
      <c r="B2580" s="3"/>
      <c r="C2580" s="4" t="s">
        <v>25</v>
      </c>
      <c r="D2580" s="5" t="s">
        <v>6247</v>
      </c>
      <c r="E2580" s="117" t="s">
        <v>12703</v>
      </c>
      <c r="F2580" s="5" t="s">
        <v>6197</v>
      </c>
      <c r="G2580" s="117" t="s">
        <v>17670</v>
      </c>
      <c r="H2580"/>
    </row>
    <row r="2581" spans="1:8">
      <c r="A2581" s="3">
        <v>11520</v>
      </c>
      <c r="B2581" s="3" t="s">
        <v>22</v>
      </c>
      <c r="C2581" s="4" t="s">
        <v>28</v>
      </c>
      <c r="D2581" s="5" t="s">
        <v>1110</v>
      </c>
      <c r="E2581" s="117" t="s">
        <v>12704</v>
      </c>
      <c r="F2581" s="5" t="s">
        <v>6233</v>
      </c>
      <c r="G2581" s="117" t="s">
        <v>17671</v>
      </c>
      <c r="H2581"/>
    </row>
    <row r="2582" spans="1:8">
      <c r="A2582" s="3"/>
      <c r="B2582" s="3"/>
      <c r="C2582" s="4" t="s">
        <v>30</v>
      </c>
      <c r="D2582" s="5" t="s">
        <v>6250</v>
      </c>
      <c r="E2582" s="117" t="s">
        <v>12705</v>
      </c>
      <c r="F2582" s="5" t="s">
        <v>6219</v>
      </c>
      <c r="G2582" s="117" t="s">
        <v>17672</v>
      </c>
      <c r="H2582"/>
    </row>
    <row r="2583" spans="1:8">
      <c r="A2583" s="3"/>
      <c r="B2583" s="3"/>
      <c r="C2583" s="4" t="s">
        <v>26</v>
      </c>
      <c r="D2583" s="5" t="s">
        <v>6218</v>
      </c>
      <c r="E2583" s="117" t="s">
        <v>12706</v>
      </c>
      <c r="F2583" s="5" t="s">
        <v>6209</v>
      </c>
      <c r="G2583" s="117" t="s">
        <v>17673</v>
      </c>
      <c r="H2583"/>
    </row>
    <row r="2584" spans="1:8">
      <c r="A2584" s="3"/>
      <c r="B2584" s="3"/>
      <c r="C2584" s="4" t="s">
        <v>25</v>
      </c>
      <c r="D2584" s="5" t="s">
        <v>6227</v>
      </c>
      <c r="E2584" s="117" t="s">
        <v>12707</v>
      </c>
      <c r="F2584" s="5" t="s">
        <v>6203</v>
      </c>
      <c r="G2584" s="117" t="s">
        <v>17674</v>
      </c>
      <c r="H2584"/>
    </row>
    <row r="2585" spans="1:8">
      <c r="A2585" s="3">
        <v>11521</v>
      </c>
      <c r="B2585" s="3" t="s">
        <v>22</v>
      </c>
      <c r="C2585" s="4" t="s">
        <v>28</v>
      </c>
      <c r="D2585" s="5" t="s">
        <v>6255</v>
      </c>
      <c r="E2585" s="117" t="s">
        <v>12708</v>
      </c>
      <c r="F2585" s="5" t="s">
        <v>6163</v>
      </c>
      <c r="G2585" s="117" t="s">
        <v>17675</v>
      </c>
      <c r="H2585"/>
    </row>
    <row r="2586" spans="1:8">
      <c r="A2586" s="3"/>
      <c r="B2586" s="3"/>
      <c r="C2586" s="4" t="s">
        <v>30</v>
      </c>
      <c r="D2586" s="5" t="s">
        <v>6256</v>
      </c>
      <c r="E2586" s="117" t="s">
        <v>12709</v>
      </c>
      <c r="F2586" s="5" t="s">
        <v>6212</v>
      </c>
      <c r="G2586" s="117" t="s">
        <v>17676</v>
      </c>
      <c r="H2586"/>
    </row>
    <row r="2587" spans="1:8">
      <c r="A2587" s="3"/>
      <c r="B2587" s="3"/>
      <c r="C2587" s="4" t="s">
        <v>26</v>
      </c>
      <c r="D2587" s="5" t="s">
        <v>6220</v>
      </c>
      <c r="E2587" s="117" t="s">
        <v>12710</v>
      </c>
      <c r="F2587" s="5" t="s">
        <v>6204</v>
      </c>
      <c r="G2587" s="117" t="s">
        <v>17677</v>
      </c>
      <c r="H2587"/>
    </row>
    <row r="2588" spans="1:8">
      <c r="A2588" s="3"/>
      <c r="B2588" s="3"/>
      <c r="C2588" s="4" t="s">
        <v>25</v>
      </c>
      <c r="D2588" s="5" t="s">
        <v>6229</v>
      </c>
      <c r="E2588" s="117" t="s">
        <v>12711</v>
      </c>
      <c r="F2588" s="5" t="s">
        <v>6230</v>
      </c>
      <c r="G2588" s="117" t="s">
        <v>17678</v>
      </c>
      <c r="H2588"/>
    </row>
    <row r="2589" spans="1:8">
      <c r="A2589" s="3">
        <v>11522</v>
      </c>
      <c r="B2589" s="3" t="s">
        <v>22</v>
      </c>
      <c r="C2589" s="4" t="s">
        <v>28</v>
      </c>
      <c r="D2589" s="5" t="s">
        <v>6257</v>
      </c>
      <c r="E2589" s="117" t="s">
        <v>12712</v>
      </c>
      <c r="F2589" s="5" t="s">
        <v>6270</v>
      </c>
      <c r="G2589" s="117" t="s">
        <v>17679</v>
      </c>
      <c r="H2589"/>
    </row>
    <row r="2590" spans="1:8">
      <c r="A2590" s="3"/>
      <c r="B2590" s="3"/>
      <c r="C2590" s="4" t="s">
        <v>30</v>
      </c>
      <c r="D2590" s="5" t="s">
        <v>6286</v>
      </c>
      <c r="E2590" s="117" t="s">
        <v>12713</v>
      </c>
      <c r="F2590" s="5" t="s">
        <v>6288</v>
      </c>
      <c r="G2590" s="117" t="s">
        <v>17680</v>
      </c>
      <c r="H2590"/>
    </row>
    <row r="2591" spans="1:8">
      <c r="A2591" s="3"/>
      <c r="B2591" s="3"/>
      <c r="C2591" s="4" t="s">
        <v>26</v>
      </c>
      <c r="D2591" s="5" t="s">
        <v>6285</v>
      </c>
      <c r="E2591" s="117" t="s">
        <v>12714</v>
      </c>
      <c r="F2591" s="5" t="s">
        <v>6266</v>
      </c>
      <c r="G2591" s="117" t="s">
        <v>17681</v>
      </c>
      <c r="H2591"/>
    </row>
    <row r="2592" spans="1:8">
      <c r="A2592" s="3"/>
      <c r="B2592" s="3"/>
      <c r="C2592" s="4" t="s">
        <v>25</v>
      </c>
      <c r="D2592" s="5" t="s">
        <v>6265</v>
      </c>
      <c r="E2592" s="117" t="s">
        <v>12715</v>
      </c>
      <c r="F2592" s="5" t="s">
        <v>6248</v>
      </c>
      <c r="G2592" s="117" t="s">
        <v>17682</v>
      </c>
      <c r="H2592"/>
    </row>
    <row r="2593" spans="1:8">
      <c r="A2593" s="3">
        <v>11523</v>
      </c>
      <c r="B2593" s="3" t="s">
        <v>22</v>
      </c>
      <c r="C2593" s="4" t="s">
        <v>28</v>
      </c>
      <c r="D2593" s="5" t="s">
        <v>6237</v>
      </c>
      <c r="E2593" s="117" t="s">
        <v>12716</v>
      </c>
      <c r="F2593" s="5" t="s">
        <v>6271</v>
      </c>
      <c r="G2593" s="117" t="s">
        <v>17683</v>
      </c>
      <c r="H2593"/>
    </row>
    <row r="2594" spans="1:8">
      <c r="A2594" s="3"/>
      <c r="B2594" s="3"/>
      <c r="C2594" s="4" t="s">
        <v>30</v>
      </c>
      <c r="D2594" s="5" t="s">
        <v>6269</v>
      </c>
      <c r="E2594" s="117" t="s">
        <v>12717</v>
      </c>
      <c r="F2594" s="5" t="s">
        <v>6275</v>
      </c>
      <c r="G2594" s="117" t="s">
        <v>17684</v>
      </c>
      <c r="H2594"/>
    </row>
    <row r="2595" spans="1:8">
      <c r="A2595" s="3"/>
      <c r="B2595" s="3"/>
      <c r="C2595" s="4" t="s">
        <v>26</v>
      </c>
      <c r="D2595" s="5" t="s">
        <v>6258</v>
      </c>
      <c r="E2595" s="117" t="s">
        <v>12718</v>
      </c>
      <c r="F2595" s="5" t="s">
        <v>6214</v>
      </c>
      <c r="G2595" s="117" t="s">
        <v>17685</v>
      </c>
      <c r="H2595"/>
    </row>
    <row r="2596" spans="1:8">
      <c r="A2596" s="3"/>
      <c r="B2596" s="3"/>
      <c r="C2596" s="4" t="s">
        <v>25</v>
      </c>
      <c r="D2596" s="5" t="s">
        <v>6228</v>
      </c>
      <c r="E2596" s="117" t="s">
        <v>12719</v>
      </c>
      <c r="F2596" s="5" t="s">
        <v>6231</v>
      </c>
      <c r="G2596" s="117" t="s">
        <v>17686</v>
      </c>
      <c r="H2596"/>
    </row>
    <row r="2597" spans="1:8">
      <c r="A2597" s="3">
        <v>11524</v>
      </c>
      <c r="B2597" s="3" t="s">
        <v>22</v>
      </c>
      <c r="C2597" s="4" t="s">
        <v>28</v>
      </c>
      <c r="D2597" s="5" t="s">
        <v>6287</v>
      </c>
      <c r="E2597" s="117" t="s">
        <v>12720</v>
      </c>
      <c r="F2597" s="5" t="s">
        <v>6280</v>
      </c>
      <c r="G2597" s="117" t="s">
        <v>17687</v>
      </c>
      <c r="H2597"/>
    </row>
    <row r="2598" spans="1:8">
      <c r="A2598" s="3"/>
      <c r="B2598" s="3"/>
      <c r="C2598" s="4" t="s">
        <v>30</v>
      </c>
      <c r="D2598" s="5" t="s">
        <v>6253</v>
      </c>
      <c r="E2598" s="117" t="s">
        <v>12721</v>
      </c>
      <c r="F2598" s="5" t="s">
        <v>6243</v>
      </c>
      <c r="G2598" s="117" t="s">
        <v>17688</v>
      </c>
      <c r="H2598"/>
    </row>
    <row r="2599" spans="1:8">
      <c r="A2599" s="3"/>
      <c r="B2599" s="3"/>
      <c r="C2599" s="4" t="s">
        <v>26</v>
      </c>
      <c r="D2599" s="5" t="s">
        <v>6311</v>
      </c>
      <c r="E2599" s="117" t="s">
        <v>12722</v>
      </c>
      <c r="F2599" s="5" t="s">
        <v>6268</v>
      </c>
      <c r="G2599" s="117" t="s">
        <v>17689</v>
      </c>
      <c r="H2599"/>
    </row>
    <row r="2600" spans="1:8">
      <c r="A2600" s="3"/>
      <c r="B2600" s="3"/>
      <c r="C2600" s="4" t="s">
        <v>25</v>
      </c>
      <c r="D2600" s="5" t="s">
        <v>6246</v>
      </c>
      <c r="E2600" s="117" t="s">
        <v>12723</v>
      </c>
      <c r="F2600" s="5" t="s">
        <v>6238</v>
      </c>
      <c r="G2600" s="117" t="s">
        <v>17690</v>
      </c>
      <c r="H2600"/>
    </row>
    <row r="2601" spans="1:8">
      <c r="A2601" s="3">
        <v>11525</v>
      </c>
      <c r="B2601" s="3" t="s">
        <v>22</v>
      </c>
      <c r="C2601" s="4" t="s">
        <v>28</v>
      </c>
      <c r="D2601" s="5" t="s">
        <v>6314</v>
      </c>
      <c r="E2601" s="117" t="s">
        <v>12724</v>
      </c>
      <c r="F2601" s="5" t="s">
        <v>6240</v>
      </c>
      <c r="G2601" s="117" t="s">
        <v>17691</v>
      </c>
      <c r="H2601"/>
    </row>
    <row r="2602" spans="1:8">
      <c r="A2602" s="3"/>
      <c r="B2602" s="3"/>
      <c r="C2602" s="4" t="s">
        <v>30</v>
      </c>
      <c r="D2602" s="5" t="s">
        <v>6272</v>
      </c>
      <c r="E2602" s="117" t="s">
        <v>12725</v>
      </c>
      <c r="F2602" s="5" t="s">
        <v>6264</v>
      </c>
      <c r="G2602" s="117" t="s">
        <v>17692</v>
      </c>
      <c r="H2602"/>
    </row>
    <row r="2603" spans="1:8">
      <c r="A2603" s="3"/>
      <c r="B2603" s="3"/>
      <c r="C2603" s="4" t="s">
        <v>26</v>
      </c>
      <c r="D2603" s="5" t="s">
        <v>6273</v>
      </c>
      <c r="E2603" s="117" t="s">
        <v>12726</v>
      </c>
      <c r="F2603" s="5" t="s">
        <v>6252</v>
      </c>
      <c r="G2603" s="117" t="s">
        <v>17693</v>
      </c>
      <c r="H2603"/>
    </row>
    <row r="2604" spans="1:8">
      <c r="A2604" s="3"/>
      <c r="B2604" s="3"/>
      <c r="C2604" s="4" t="s">
        <v>25</v>
      </c>
      <c r="D2604" s="5" t="s">
        <v>6244</v>
      </c>
      <c r="E2604" s="117" t="s">
        <v>12727</v>
      </c>
      <c r="F2604" s="5" t="s">
        <v>6251</v>
      </c>
      <c r="G2604" s="117" t="s">
        <v>17694</v>
      </c>
      <c r="H2604"/>
    </row>
    <row r="2605" spans="1:8">
      <c r="A2605" s="3">
        <v>11526</v>
      </c>
      <c r="B2605" s="3" t="s">
        <v>22</v>
      </c>
      <c r="C2605" s="4" t="s">
        <v>28</v>
      </c>
      <c r="D2605" s="5" t="s">
        <v>6290</v>
      </c>
      <c r="E2605" s="117" t="s">
        <v>12728</v>
      </c>
      <c r="F2605" s="5" t="s">
        <v>6294</v>
      </c>
      <c r="G2605" s="117" t="s">
        <v>17695</v>
      </c>
      <c r="H2605"/>
    </row>
    <row r="2606" spans="1:8">
      <c r="A2606" s="3"/>
      <c r="B2606" s="3"/>
      <c r="C2606" s="4" t="s">
        <v>30</v>
      </c>
      <c r="D2606" s="5" t="s">
        <v>6309</v>
      </c>
      <c r="E2606" s="117" t="s">
        <v>12729</v>
      </c>
      <c r="F2606" s="5" t="s">
        <v>6261</v>
      </c>
      <c r="G2606" s="117" t="s">
        <v>17696</v>
      </c>
      <c r="H2606"/>
    </row>
    <row r="2607" spans="1:8">
      <c r="A2607" s="3"/>
      <c r="B2607" s="3"/>
      <c r="C2607" s="4" t="s">
        <v>26</v>
      </c>
      <c r="D2607" s="5" t="s">
        <v>6301</v>
      </c>
      <c r="E2607" s="117" t="s">
        <v>12730</v>
      </c>
      <c r="F2607" s="5" t="s">
        <v>6296</v>
      </c>
      <c r="G2607" s="117" t="s">
        <v>17697</v>
      </c>
      <c r="H2607"/>
    </row>
    <row r="2608" spans="1:8">
      <c r="A2608" s="3"/>
      <c r="B2608" s="3"/>
      <c r="C2608" s="4" t="s">
        <v>25</v>
      </c>
      <c r="D2608" s="5" t="s">
        <v>6283</v>
      </c>
      <c r="E2608" s="117" t="s">
        <v>12731</v>
      </c>
      <c r="F2608" s="5" t="s">
        <v>6276</v>
      </c>
      <c r="G2608" s="117" t="s">
        <v>17698</v>
      </c>
      <c r="H2608"/>
    </row>
    <row r="2609" spans="1:8">
      <c r="A2609" s="3">
        <v>11527</v>
      </c>
      <c r="B2609" s="3" t="s">
        <v>22</v>
      </c>
      <c r="C2609" s="4" t="s">
        <v>28</v>
      </c>
      <c r="D2609" s="5" t="s">
        <v>6281</v>
      </c>
      <c r="E2609" s="117" t="s">
        <v>12732</v>
      </c>
      <c r="F2609" s="5" t="s">
        <v>6327</v>
      </c>
      <c r="G2609" s="117" t="s">
        <v>17699</v>
      </c>
      <c r="H2609"/>
    </row>
    <row r="2610" spans="1:8">
      <c r="A2610" s="3"/>
      <c r="B2610" s="3"/>
      <c r="C2610" s="4" t="s">
        <v>30</v>
      </c>
      <c r="D2610" s="5" t="s">
        <v>6295</v>
      </c>
      <c r="E2610" s="117" t="s">
        <v>12733</v>
      </c>
      <c r="F2610" s="5" t="s">
        <v>6317</v>
      </c>
      <c r="G2610" s="117" t="s">
        <v>17700</v>
      </c>
      <c r="H2610"/>
    </row>
    <row r="2611" spans="1:8">
      <c r="A2611" s="3"/>
      <c r="B2611" s="3"/>
      <c r="C2611" s="4" t="s">
        <v>26</v>
      </c>
      <c r="D2611" s="5" t="s">
        <v>6259</v>
      </c>
      <c r="E2611" s="117" t="s">
        <v>12734</v>
      </c>
      <c r="F2611" s="5" t="s">
        <v>6263</v>
      </c>
      <c r="G2611" s="117" t="s">
        <v>17701</v>
      </c>
      <c r="H2611"/>
    </row>
    <row r="2612" spans="1:8">
      <c r="A2612" s="3"/>
      <c r="B2612" s="3"/>
      <c r="C2612" s="4" t="s">
        <v>25</v>
      </c>
      <c r="D2612" s="5" t="s">
        <v>6291</v>
      </c>
      <c r="E2612" s="117" t="s">
        <v>12735</v>
      </c>
      <c r="F2612" s="5" t="s">
        <v>6260</v>
      </c>
      <c r="G2612" s="117" t="s">
        <v>17702</v>
      </c>
      <c r="H2612"/>
    </row>
    <row r="2613" spans="1:8">
      <c r="A2613" s="3">
        <v>11528</v>
      </c>
      <c r="B2613" s="3" t="s">
        <v>22</v>
      </c>
      <c r="C2613" s="4" t="s">
        <v>28</v>
      </c>
      <c r="D2613" s="5" t="s">
        <v>6304</v>
      </c>
      <c r="E2613" s="117" t="s">
        <v>12736</v>
      </c>
      <c r="F2613" s="5" t="s">
        <v>6289</v>
      </c>
      <c r="G2613" s="117" t="s">
        <v>17703</v>
      </c>
      <c r="H2613"/>
    </row>
    <row r="2614" spans="1:8">
      <c r="A2614" s="3"/>
      <c r="B2614" s="3"/>
      <c r="C2614" s="4" t="s">
        <v>30</v>
      </c>
      <c r="D2614" s="5" t="s">
        <v>6277</v>
      </c>
      <c r="E2614" s="117" t="s">
        <v>12737</v>
      </c>
      <c r="F2614" s="5" t="s">
        <v>6284</v>
      </c>
      <c r="G2614" s="117" t="s">
        <v>17704</v>
      </c>
      <c r="H2614"/>
    </row>
    <row r="2615" spans="1:8">
      <c r="A2615" s="3"/>
      <c r="B2615" s="3"/>
      <c r="C2615" s="4" t="s">
        <v>26</v>
      </c>
      <c r="D2615" s="5" t="s">
        <v>6234</v>
      </c>
      <c r="E2615" s="117" t="s">
        <v>12738</v>
      </c>
      <c r="F2615" s="5" t="s">
        <v>6308</v>
      </c>
      <c r="G2615" s="117" t="s">
        <v>17705</v>
      </c>
      <c r="H2615"/>
    </row>
    <row r="2616" spans="1:8">
      <c r="A2616" s="3"/>
      <c r="B2616" s="3"/>
      <c r="C2616" s="4" t="s">
        <v>25</v>
      </c>
      <c r="D2616" s="5" t="s">
        <v>6292</v>
      </c>
      <c r="E2616" s="117" t="s">
        <v>12739</v>
      </c>
      <c r="F2616" s="5" t="s">
        <v>6282</v>
      </c>
      <c r="G2616" s="117" t="s">
        <v>17706</v>
      </c>
      <c r="H2616"/>
    </row>
    <row r="2617" spans="1:8">
      <c r="A2617" s="3">
        <v>10341</v>
      </c>
      <c r="B2617" s="3" t="s">
        <v>11</v>
      </c>
      <c r="C2617" s="4" t="s">
        <v>28</v>
      </c>
      <c r="D2617" s="5" t="s">
        <v>6262</v>
      </c>
      <c r="E2617" s="117" t="s">
        <v>12740</v>
      </c>
      <c r="F2617" s="5" t="s">
        <v>6279</v>
      </c>
      <c r="G2617" s="117" t="s">
        <v>17707</v>
      </c>
      <c r="H2617"/>
    </row>
    <row r="2618" spans="1:8">
      <c r="A2618" s="3"/>
      <c r="B2618" s="3"/>
      <c r="C2618" s="4" t="s">
        <v>30</v>
      </c>
      <c r="D2618" s="5" t="s">
        <v>6300</v>
      </c>
      <c r="E2618" s="117" t="s">
        <v>12741</v>
      </c>
      <c r="F2618" s="5" t="s">
        <v>6274</v>
      </c>
      <c r="G2618" s="117" t="s">
        <v>17708</v>
      </c>
      <c r="H2618"/>
    </row>
    <row r="2619" spans="1:8">
      <c r="A2619" s="3"/>
      <c r="B2619" s="3"/>
      <c r="C2619" s="4" t="s">
        <v>26</v>
      </c>
      <c r="D2619" s="5" t="s">
        <v>6319</v>
      </c>
      <c r="E2619" s="117" t="s">
        <v>12742</v>
      </c>
      <c r="F2619" s="5" t="s">
        <v>6306</v>
      </c>
      <c r="G2619" s="117" t="s">
        <v>17709</v>
      </c>
      <c r="H2619"/>
    </row>
    <row r="2620" spans="1:8">
      <c r="A2620" s="3"/>
      <c r="B2620" s="3"/>
      <c r="C2620" s="4" t="s">
        <v>25</v>
      </c>
      <c r="D2620" s="5" t="s">
        <v>6242</v>
      </c>
      <c r="E2620" s="117" t="s">
        <v>12743</v>
      </c>
      <c r="F2620" s="5" t="s">
        <v>6236</v>
      </c>
      <c r="G2620" s="117" t="s">
        <v>17710</v>
      </c>
      <c r="H2620"/>
    </row>
    <row r="2621" spans="1:8">
      <c r="A2621" s="3"/>
      <c r="B2621" s="3"/>
      <c r="C2621" s="4" t="s">
        <v>31</v>
      </c>
      <c r="D2621" s="5" t="s">
        <v>6313</v>
      </c>
      <c r="E2621" s="117" t="s">
        <v>12744</v>
      </c>
      <c r="F2621" s="5" t="s">
        <v>6335</v>
      </c>
      <c r="G2621" s="117" t="s">
        <v>17711</v>
      </c>
      <c r="H2621"/>
    </row>
    <row r="2622" spans="1:8">
      <c r="A2622" s="3"/>
      <c r="B2622" s="3"/>
      <c r="C2622" s="4" t="s">
        <v>23</v>
      </c>
      <c r="D2622" s="5" t="s">
        <v>6262</v>
      </c>
      <c r="E2622" s="117" t="s">
        <v>12740</v>
      </c>
      <c r="F2622" s="5" t="s">
        <v>6279</v>
      </c>
      <c r="G2622" s="117" t="s">
        <v>17707</v>
      </c>
      <c r="H2622"/>
    </row>
    <row r="2623" spans="1:8">
      <c r="A2623" s="3">
        <v>10342</v>
      </c>
      <c r="B2623" s="3" t="s">
        <v>11</v>
      </c>
      <c r="C2623" s="4" t="s">
        <v>28</v>
      </c>
      <c r="D2623" s="5" t="s">
        <v>6345</v>
      </c>
      <c r="E2623" s="117" t="s">
        <v>12745</v>
      </c>
      <c r="F2623" s="5" t="s">
        <v>6320</v>
      </c>
      <c r="G2623" s="117" t="s">
        <v>17712</v>
      </c>
      <c r="H2623"/>
    </row>
    <row r="2624" spans="1:8">
      <c r="A2624" s="3"/>
      <c r="B2624" s="3"/>
      <c r="C2624" s="4" t="s">
        <v>30</v>
      </c>
      <c r="D2624" s="5" t="s">
        <v>6267</v>
      </c>
      <c r="E2624" s="117" t="s">
        <v>12746</v>
      </c>
      <c r="F2624" s="5" t="s">
        <v>6305</v>
      </c>
      <c r="G2624" s="117" t="s">
        <v>17713</v>
      </c>
      <c r="H2624"/>
    </row>
    <row r="2625" spans="1:8">
      <c r="A2625" s="3"/>
      <c r="B2625" s="3"/>
      <c r="C2625" s="4" t="s">
        <v>26</v>
      </c>
      <c r="D2625" s="5" t="s">
        <v>6318</v>
      </c>
      <c r="E2625" s="117" t="s">
        <v>12747</v>
      </c>
      <c r="F2625" s="5" t="s">
        <v>6328</v>
      </c>
      <c r="G2625" s="117" t="s">
        <v>17714</v>
      </c>
      <c r="H2625"/>
    </row>
    <row r="2626" spans="1:8">
      <c r="A2626" s="3"/>
      <c r="B2626" s="3"/>
      <c r="C2626" s="4" t="s">
        <v>25</v>
      </c>
      <c r="D2626" s="5" t="s">
        <v>6365</v>
      </c>
      <c r="E2626" s="117" t="s">
        <v>12748</v>
      </c>
      <c r="F2626" s="5" t="s">
        <v>6298</v>
      </c>
      <c r="G2626" s="117" t="s">
        <v>17715</v>
      </c>
      <c r="H2626"/>
    </row>
    <row r="2627" spans="1:8">
      <c r="A2627" s="3"/>
      <c r="B2627" s="3"/>
      <c r="C2627" s="4" t="s">
        <v>31</v>
      </c>
      <c r="D2627" s="5" t="s">
        <v>6331</v>
      </c>
      <c r="E2627" s="117" t="s">
        <v>12749</v>
      </c>
      <c r="F2627" s="5" t="s">
        <v>6337</v>
      </c>
      <c r="G2627" s="117" t="s">
        <v>17716</v>
      </c>
      <c r="H2627"/>
    </row>
    <row r="2628" spans="1:8">
      <c r="A2628" s="3"/>
      <c r="B2628" s="3"/>
      <c r="C2628" s="4" t="s">
        <v>23</v>
      </c>
      <c r="D2628" s="5" t="s">
        <v>6340</v>
      </c>
      <c r="E2628" s="117" t="s">
        <v>12750</v>
      </c>
      <c r="F2628" s="5" t="s">
        <v>6293</v>
      </c>
      <c r="G2628" s="117" t="s">
        <v>17717</v>
      </c>
      <c r="H2628"/>
    </row>
    <row r="2629" spans="1:8">
      <c r="A2629" s="3"/>
      <c r="B2629" s="3"/>
      <c r="C2629" s="4" t="s">
        <v>32</v>
      </c>
      <c r="D2629" s="5" t="s">
        <v>6376</v>
      </c>
      <c r="E2629" s="117" t="s">
        <v>12751</v>
      </c>
      <c r="F2629" s="5" t="s">
        <v>6343</v>
      </c>
      <c r="G2629" s="117" t="s">
        <v>17718</v>
      </c>
      <c r="H2629"/>
    </row>
    <row r="2630" spans="1:8">
      <c r="A2630" s="3"/>
      <c r="B2630" s="3"/>
      <c r="C2630" s="4" t="s">
        <v>24</v>
      </c>
      <c r="D2630" s="5" t="s">
        <v>6376</v>
      </c>
      <c r="E2630" s="117" t="s">
        <v>12751</v>
      </c>
      <c r="F2630" s="5" t="s">
        <v>6343</v>
      </c>
      <c r="G2630" s="117" t="s">
        <v>17718</v>
      </c>
      <c r="H2630"/>
    </row>
    <row r="2631" spans="1:8">
      <c r="A2631" s="3"/>
      <c r="B2631" s="3"/>
      <c r="C2631" s="4" t="s">
        <v>52</v>
      </c>
      <c r="D2631" s="5" t="s">
        <v>6324</v>
      </c>
      <c r="E2631" s="117" t="s">
        <v>12752</v>
      </c>
      <c r="F2631" s="5" t="s">
        <v>6307</v>
      </c>
      <c r="G2631" s="117" t="s">
        <v>17719</v>
      </c>
      <c r="H2631"/>
    </row>
    <row r="2632" spans="1:8">
      <c r="A2632" s="3">
        <v>11529</v>
      </c>
      <c r="B2632" s="3" t="s">
        <v>22</v>
      </c>
      <c r="C2632" s="4" t="s">
        <v>28</v>
      </c>
      <c r="D2632" s="5" t="s">
        <v>6315</v>
      </c>
      <c r="E2632" s="117" t="s">
        <v>12753</v>
      </c>
      <c r="F2632" s="5" t="s">
        <v>6322</v>
      </c>
      <c r="G2632" s="117" t="s">
        <v>17720</v>
      </c>
      <c r="H2632"/>
    </row>
    <row r="2633" spans="1:8">
      <c r="A2633" s="3"/>
      <c r="B2633" s="3"/>
      <c r="C2633" s="4" t="s">
        <v>30</v>
      </c>
      <c r="D2633" s="5" t="s">
        <v>6299</v>
      </c>
      <c r="E2633" s="117" t="s">
        <v>12754</v>
      </c>
      <c r="F2633" s="5" t="s">
        <v>6351</v>
      </c>
      <c r="G2633" s="117" t="s">
        <v>17721</v>
      </c>
      <c r="H2633"/>
    </row>
    <row r="2634" spans="1:8">
      <c r="A2634" s="3"/>
      <c r="B2634" s="3"/>
      <c r="C2634" s="4" t="s">
        <v>26</v>
      </c>
      <c r="D2634" s="5" t="s">
        <v>6321</v>
      </c>
      <c r="E2634" s="117" t="s">
        <v>12755</v>
      </c>
      <c r="F2634" s="5" t="s">
        <v>6297</v>
      </c>
      <c r="G2634" s="117" t="s">
        <v>17722</v>
      </c>
      <c r="H2634"/>
    </row>
    <row r="2635" spans="1:8">
      <c r="A2635" s="3"/>
      <c r="B2635" s="3"/>
      <c r="C2635" s="4" t="s">
        <v>25</v>
      </c>
      <c r="D2635" s="5" t="s">
        <v>6303</v>
      </c>
      <c r="E2635" s="117" t="s">
        <v>12756</v>
      </c>
      <c r="F2635" s="5" t="s">
        <v>6349</v>
      </c>
      <c r="G2635" s="117" t="s">
        <v>17723</v>
      </c>
      <c r="H2635"/>
    </row>
    <row r="2636" spans="1:8">
      <c r="A2636" s="3">
        <v>11530</v>
      </c>
      <c r="B2636" s="3" t="s">
        <v>22</v>
      </c>
      <c r="C2636" s="4" t="s">
        <v>28</v>
      </c>
      <c r="D2636" s="5" t="s">
        <v>6312</v>
      </c>
      <c r="E2636" s="117" t="s">
        <v>12757</v>
      </c>
      <c r="F2636" s="5" t="s">
        <v>6302</v>
      </c>
      <c r="G2636" s="117" t="s">
        <v>17724</v>
      </c>
      <c r="H2636"/>
    </row>
    <row r="2637" spans="1:8">
      <c r="A2637" s="3"/>
      <c r="B2637" s="3"/>
      <c r="C2637" s="4" t="s">
        <v>30</v>
      </c>
      <c r="D2637" s="5" t="s">
        <v>6342</v>
      </c>
      <c r="E2637" s="117" t="s">
        <v>12758</v>
      </c>
      <c r="F2637" s="5" t="s">
        <v>6339</v>
      </c>
      <c r="G2637" s="117" t="s">
        <v>17725</v>
      </c>
      <c r="H2637"/>
    </row>
    <row r="2638" spans="1:8">
      <c r="A2638" s="3"/>
      <c r="B2638" s="3"/>
      <c r="C2638" s="4" t="s">
        <v>26</v>
      </c>
      <c r="D2638" s="5" t="s">
        <v>6354</v>
      </c>
      <c r="E2638" s="117" t="s">
        <v>12759</v>
      </c>
      <c r="F2638" s="5" t="s">
        <v>6336</v>
      </c>
      <c r="G2638" s="117" t="s">
        <v>17726</v>
      </c>
      <c r="H2638"/>
    </row>
    <row r="2639" spans="1:8">
      <c r="A2639" s="3"/>
      <c r="B2639" s="3"/>
      <c r="C2639" s="4" t="s">
        <v>25</v>
      </c>
      <c r="D2639" s="5" t="s">
        <v>6310</v>
      </c>
      <c r="E2639" s="117" t="s">
        <v>12760</v>
      </c>
      <c r="F2639" s="5" t="s">
        <v>6379</v>
      </c>
      <c r="G2639" s="117" t="s">
        <v>17727</v>
      </c>
      <c r="H2639"/>
    </row>
    <row r="2640" spans="1:8">
      <c r="A2640" s="3">
        <v>11531</v>
      </c>
      <c r="B2640" s="3" t="s">
        <v>22</v>
      </c>
      <c r="C2640" s="4" t="s">
        <v>28</v>
      </c>
      <c r="D2640" s="5" t="s">
        <v>6346</v>
      </c>
      <c r="E2640" s="117" t="s">
        <v>12761</v>
      </c>
      <c r="F2640" s="5" t="s">
        <v>6380</v>
      </c>
      <c r="G2640" s="117" t="s">
        <v>17728</v>
      </c>
      <c r="H2640"/>
    </row>
    <row r="2641" spans="1:8">
      <c r="A2641" s="3"/>
      <c r="B2641" s="3"/>
      <c r="C2641" s="4" t="s">
        <v>30</v>
      </c>
      <c r="D2641" s="5" t="s">
        <v>6325</v>
      </c>
      <c r="E2641" s="117" t="s">
        <v>12762</v>
      </c>
      <c r="F2641" s="5" t="s">
        <v>6348</v>
      </c>
      <c r="G2641" s="117" t="s">
        <v>17729</v>
      </c>
      <c r="H2641"/>
    </row>
    <row r="2642" spans="1:8">
      <c r="A2642" s="3"/>
      <c r="B2642" s="3"/>
      <c r="C2642" s="4" t="s">
        <v>26</v>
      </c>
      <c r="D2642" s="5" t="s">
        <v>6329</v>
      </c>
      <c r="E2642" s="117" t="s">
        <v>12763</v>
      </c>
      <c r="F2642" s="5" t="s">
        <v>6350</v>
      </c>
      <c r="G2642" s="117" t="s">
        <v>17730</v>
      </c>
      <c r="H2642"/>
    </row>
    <row r="2643" spans="1:8">
      <c r="A2643" s="3"/>
      <c r="B2643" s="3"/>
      <c r="C2643" s="4" t="s">
        <v>25</v>
      </c>
      <c r="D2643" s="5" t="s">
        <v>6341</v>
      </c>
      <c r="E2643" s="117" t="s">
        <v>12764</v>
      </c>
      <c r="F2643" s="5" t="s">
        <v>6353</v>
      </c>
      <c r="G2643" s="117" t="s">
        <v>17731</v>
      </c>
      <c r="H2643"/>
    </row>
    <row r="2644" spans="1:8">
      <c r="A2644" s="3">
        <v>11532</v>
      </c>
      <c r="B2644" s="3" t="s">
        <v>22</v>
      </c>
      <c r="C2644" s="4" t="s">
        <v>28</v>
      </c>
      <c r="D2644" s="5" t="s">
        <v>6326</v>
      </c>
      <c r="E2644" s="117" t="s">
        <v>12765</v>
      </c>
      <c r="F2644" s="5" t="s">
        <v>6332</v>
      </c>
      <c r="G2644" s="117" t="s">
        <v>17732</v>
      </c>
      <c r="H2644"/>
    </row>
    <row r="2645" spans="1:8">
      <c r="A2645" s="3"/>
      <c r="B2645" s="3"/>
      <c r="C2645" s="4" t="s">
        <v>30</v>
      </c>
      <c r="D2645" s="5" t="s">
        <v>6361</v>
      </c>
      <c r="E2645" s="117" t="s">
        <v>12766</v>
      </c>
      <c r="F2645" s="5" t="s">
        <v>6357</v>
      </c>
      <c r="G2645" s="117" t="s">
        <v>17733</v>
      </c>
      <c r="H2645"/>
    </row>
    <row r="2646" spans="1:8">
      <c r="A2646" s="3"/>
      <c r="B2646" s="3"/>
      <c r="C2646" s="4" t="s">
        <v>26</v>
      </c>
      <c r="D2646" s="5" t="s">
        <v>6385</v>
      </c>
      <c r="E2646" s="117" t="s">
        <v>12767</v>
      </c>
      <c r="F2646" s="5" t="s">
        <v>6344</v>
      </c>
      <c r="G2646" s="117" t="s">
        <v>17734</v>
      </c>
      <c r="H2646"/>
    </row>
    <row r="2647" spans="1:8">
      <c r="A2647" s="3"/>
      <c r="B2647" s="3"/>
      <c r="C2647" s="4" t="s">
        <v>25</v>
      </c>
      <c r="D2647" s="5" t="s">
        <v>6372</v>
      </c>
      <c r="E2647" s="117" t="s">
        <v>12768</v>
      </c>
      <c r="F2647" s="5" t="s">
        <v>6371</v>
      </c>
      <c r="G2647" s="117" t="s">
        <v>17735</v>
      </c>
      <c r="H2647"/>
    </row>
    <row r="2648" spans="1:8">
      <c r="A2648" s="3">
        <v>11533</v>
      </c>
      <c r="B2648" s="3" t="s">
        <v>22</v>
      </c>
      <c r="C2648" s="4" t="s">
        <v>28</v>
      </c>
      <c r="D2648" s="5" t="s">
        <v>6375</v>
      </c>
      <c r="E2648" s="117" t="s">
        <v>12769</v>
      </c>
      <c r="F2648" s="5" t="s">
        <v>6362</v>
      </c>
      <c r="G2648" s="117" t="s">
        <v>17736</v>
      </c>
      <c r="H2648"/>
    </row>
    <row r="2649" spans="1:8">
      <c r="A2649" s="3"/>
      <c r="B2649" s="3"/>
      <c r="C2649" s="4" t="s">
        <v>30</v>
      </c>
      <c r="D2649" s="5" t="s">
        <v>6334</v>
      </c>
      <c r="E2649" s="117" t="s">
        <v>12770</v>
      </c>
      <c r="F2649" s="5" t="s">
        <v>6356</v>
      </c>
      <c r="G2649" s="117" t="s">
        <v>17737</v>
      </c>
      <c r="H2649"/>
    </row>
    <row r="2650" spans="1:8">
      <c r="A2650" s="3"/>
      <c r="B2650" s="3"/>
      <c r="C2650" s="4" t="s">
        <v>26</v>
      </c>
      <c r="D2650" s="5" t="s">
        <v>6384</v>
      </c>
      <c r="E2650" s="117" t="s">
        <v>12771</v>
      </c>
      <c r="F2650" s="5" t="s">
        <v>6338</v>
      </c>
      <c r="G2650" s="117" t="s">
        <v>17738</v>
      </c>
      <c r="H2650"/>
    </row>
    <row r="2651" spans="1:8">
      <c r="A2651" s="3"/>
      <c r="B2651" s="3"/>
      <c r="C2651" s="4" t="s">
        <v>25</v>
      </c>
      <c r="D2651" s="5" t="s">
        <v>6330</v>
      </c>
      <c r="E2651" s="117" t="s">
        <v>12772</v>
      </c>
      <c r="F2651" s="5" t="s">
        <v>6316</v>
      </c>
      <c r="G2651" s="117" t="s">
        <v>17739</v>
      </c>
      <c r="H2651"/>
    </row>
    <row r="2652" spans="1:8">
      <c r="A2652" s="3">
        <v>11534</v>
      </c>
      <c r="B2652" s="3" t="s">
        <v>22</v>
      </c>
      <c r="C2652" s="4" t="s">
        <v>28</v>
      </c>
      <c r="D2652" s="5" t="s">
        <v>6368</v>
      </c>
      <c r="E2652" s="117" t="s">
        <v>12773</v>
      </c>
      <c r="F2652" s="5" t="s">
        <v>6358</v>
      </c>
      <c r="G2652" s="117" t="s">
        <v>17740</v>
      </c>
      <c r="H2652"/>
    </row>
    <row r="2653" spans="1:8">
      <c r="A2653" s="3"/>
      <c r="B2653" s="3"/>
      <c r="C2653" s="4" t="s">
        <v>30</v>
      </c>
      <c r="D2653" s="5" t="s">
        <v>6352</v>
      </c>
      <c r="E2653" s="117" t="s">
        <v>12774</v>
      </c>
      <c r="F2653" s="5" t="s">
        <v>6377</v>
      </c>
      <c r="G2653" s="117" t="s">
        <v>17741</v>
      </c>
      <c r="H2653"/>
    </row>
    <row r="2654" spans="1:8">
      <c r="A2654" s="3"/>
      <c r="B2654" s="3"/>
      <c r="C2654" s="4" t="s">
        <v>26</v>
      </c>
      <c r="D2654" s="5" t="s">
        <v>6367</v>
      </c>
      <c r="E2654" s="117" t="s">
        <v>12775</v>
      </c>
      <c r="F2654" s="5" t="s">
        <v>6366</v>
      </c>
      <c r="G2654" s="117" t="s">
        <v>17742</v>
      </c>
      <c r="H2654"/>
    </row>
    <row r="2655" spans="1:8">
      <c r="A2655" s="3"/>
      <c r="B2655" s="3"/>
      <c r="C2655" s="4" t="s">
        <v>25</v>
      </c>
      <c r="D2655" s="5" t="s">
        <v>6386</v>
      </c>
      <c r="E2655" s="117" t="s">
        <v>12776</v>
      </c>
      <c r="F2655" s="5" t="s">
        <v>6360</v>
      </c>
      <c r="G2655" s="117" t="s">
        <v>17743</v>
      </c>
      <c r="H2655"/>
    </row>
    <row r="2656" spans="1:8">
      <c r="A2656" s="3">
        <v>11535</v>
      </c>
      <c r="B2656" s="3" t="s">
        <v>22</v>
      </c>
      <c r="C2656" s="4" t="s">
        <v>28</v>
      </c>
      <c r="D2656" s="5" t="s">
        <v>6364</v>
      </c>
      <c r="E2656" s="117" t="s">
        <v>12777</v>
      </c>
      <c r="F2656" s="5" t="s">
        <v>6347</v>
      </c>
      <c r="G2656" s="117" t="s">
        <v>17744</v>
      </c>
      <c r="H2656"/>
    </row>
    <row r="2657" spans="1:8">
      <c r="A2657" s="3"/>
      <c r="B2657" s="3"/>
      <c r="C2657" s="4" t="s">
        <v>30</v>
      </c>
      <c r="D2657" s="5" t="s">
        <v>6398</v>
      </c>
      <c r="E2657" s="117" t="s">
        <v>12778</v>
      </c>
      <c r="F2657" s="5" t="s">
        <v>6383</v>
      </c>
      <c r="G2657" s="117" t="s">
        <v>17745</v>
      </c>
      <c r="H2657"/>
    </row>
    <row r="2658" spans="1:8">
      <c r="A2658" s="3"/>
      <c r="B2658" s="3"/>
      <c r="C2658" s="4" t="s">
        <v>26</v>
      </c>
      <c r="D2658" s="5" t="s">
        <v>6406</v>
      </c>
      <c r="E2658" s="117" t="s">
        <v>12779</v>
      </c>
      <c r="F2658" s="5" t="s">
        <v>6382</v>
      </c>
      <c r="G2658" s="117" t="s">
        <v>17746</v>
      </c>
      <c r="H2658"/>
    </row>
    <row r="2659" spans="1:8">
      <c r="A2659" s="3"/>
      <c r="B2659" s="3"/>
      <c r="C2659" s="4" t="s">
        <v>25</v>
      </c>
      <c r="D2659" s="5" t="s">
        <v>6333</v>
      </c>
      <c r="E2659" s="117" t="s">
        <v>12780</v>
      </c>
      <c r="F2659" s="5" t="s">
        <v>6388</v>
      </c>
      <c r="G2659" s="117" t="s">
        <v>17747</v>
      </c>
      <c r="H2659"/>
    </row>
    <row r="2660" spans="1:8">
      <c r="A2660" s="3">
        <v>11536</v>
      </c>
      <c r="B2660" s="3" t="s">
        <v>22</v>
      </c>
      <c r="C2660" s="4" t="s">
        <v>28</v>
      </c>
      <c r="D2660" s="5" t="s">
        <v>6413</v>
      </c>
      <c r="E2660" s="117" t="s">
        <v>12781</v>
      </c>
      <c r="F2660" s="5" t="s">
        <v>6391</v>
      </c>
      <c r="G2660" s="117" t="s">
        <v>17748</v>
      </c>
      <c r="H2660"/>
    </row>
    <row r="2661" spans="1:8">
      <c r="A2661" s="3"/>
      <c r="B2661" s="3"/>
      <c r="C2661" s="4" t="s">
        <v>30</v>
      </c>
      <c r="D2661" s="5" t="s">
        <v>6411</v>
      </c>
      <c r="E2661" s="117" t="s">
        <v>12782</v>
      </c>
      <c r="F2661" s="5" t="s">
        <v>6399</v>
      </c>
      <c r="G2661" s="117" t="s">
        <v>17749</v>
      </c>
      <c r="H2661"/>
    </row>
    <row r="2662" spans="1:8">
      <c r="A2662" s="3"/>
      <c r="B2662" s="3"/>
      <c r="C2662" s="4" t="s">
        <v>26</v>
      </c>
      <c r="D2662" s="5" t="s">
        <v>6400</v>
      </c>
      <c r="E2662" s="117" t="s">
        <v>12783</v>
      </c>
      <c r="F2662" s="5" t="s">
        <v>6397</v>
      </c>
      <c r="G2662" s="117" t="s">
        <v>17750</v>
      </c>
      <c r="H2662"/>
    </row>
    <row r="2663" spans="1:8">
      <c r="A2663" s="3"/>
      <c r="B2663" s="3"/>
      <c r="C2663" s="4" t="s">
        <v>25</v>
      </c>
      <c r="D2663" s="5" t="s">
        <v>6323</v>
      </c>
      <c r="E2663" s="117" t="s">
        <v>12784</v>
      </c>
      <c r="F2663" s="5" t="s">
        <v>6374</v>
      </c>
      <c r="G2663" s="117" t="s">
        <v>17751</v>
      </c>
      <c r="H2663"/>
    </row>
    <row r="2664" spans="1:8">
      <c r="A2664" s="3">
        <v>11537</v>
      </c>
      <c r="B2664" s="3" t="s">
        <v>22</v>
      </c>
      <c r="C2664" s="4" t="s">
        <v>28</v>
      </c>
      <c r="D2664" s="5" t="s">
        <v>6359</v>
      </c>
      <c r="E2664" s="117" t="s">
        <v>12785</v>
      </c>
      <c r="F2664" s="5" t="s">
        <v>6381</v>
      </c>
      <c r="G2664" s="117" t="s">
        <v>17752</v>
      </c>
      <c r="H2664"/>
    </row>
    <row r="2665" spans="1:8">
      <c r="A2665" s="3"/>
      <c r="B2665" s="3"/>
      <c r="C2665" s="4" t="s">
        <v>30</v>
      </c>
      <c r="D2665" s="5" t="s">
        <v>6407</v>
      </c>
      <c r="E2665" s="117" t="s">
        <v>12786</v>
      </c>
      <c r="F2665" s="5" t="s">
        <v>6387</v>
      </c>
      <c r="G2665" s="117" t="s">
        <v>17753</v>
      </c>
      <c r="H2665"/>
    </row>
    <row r="2666" spans="1:8">
      <c r="A2666" s="3"/>
      <c r="B2666" s="3"/>
      <c r="C2666" s="4" t="s">
        <v>26</v>
      </c>
      <c r="D2666" s="5" t="s">
        <v>6378</v>
      </c>
      <c r="E2666" s="117" t="s">
        <v>12787</v>
      </c>
      <c r="F2666" s="5" t="s">
        <v>6416</v>
      </c>
      <c r="G2666" s="117" t="s">
        <v>17754</v>
      </c>
      <c r="H2666"/>
    </row>
    <row r="2667" spans="1:8">
      <c r="A2667" s="3"/>
      <c r="B2667" s="3"/>
      <c r="C2667" s="4" t="s">
        <v>25</v>
      </c>
      <c r="D2667" s="5" t="s">
        <v>6405</v>
      </c>
      <c r="E2667" s="117" t="s">
        <v>12788</v>
      </c>
      <c r="F2667" s="5" t="s">
        <v>6395</v>
      </c>
      <c r="G2667" s="117" t="s">
        <v>17755</v>
      </c>
      <c r="H2667"/>
    </row>
    <row r="2668" spans="1:8">
      <c r="A2668" s="3">
        <v>11538</v>
      </c>
      <c r="B2668" s="3" t="s">
        <v>22</v>
      </c>
      <c r="C2668" s="4" t="s">
        <v>28</v>
      </c>
      <c r="D2668" s="5" t="s">
        <v>6393</v>
      </c>
      <c r="E2668" s="117" t="s">
        <v>12789</v>
      </c>
      <c r="F2668" s="5" t="s">
        <v>6402</v>
      </c>
      <c r="G2668" s="117" t="s">
        <v>17756</v>
      </c>
      <c r="H2668"/>
    </row>
    <row r="2669" spans="1:8">
      <c r="A2669" s="3"/>
      <c r="B2669" s="3"/>
      <c r="C2669" s="4" t="s">
        <v>30</v>
      </c>
      <c r="D2669" s="5" t="s">
        <v>6373</v>
      </c>
      <c r="E2669" s="117" t="s">
        <v>12790</v>
      </c>
      <c r="F2669" s="5" t="s">
        <v>6408</v>
      </c>
      <c r="G2669" s="117" t="s">
        <v>17757</v>
      </c>
      <c r="H2669"/>
    </row>
    <row r="2670" spans="1:8">
      <c r="A2670" s="3"/>
      <c r="B2670" s="3"/>
      <c r="C2670" s="4" t="s">
        <v>26</v>
      </c>
      <c r="D2670" s="5" t="s">
        <v>6369</v>
      </c>
      <c r="E2670" s="117" t="s">
        <v>12791</v>
      </c>
      <c r="F2670" s="5" t="s">
        <v>6394</v>
      </c>
      <c r="G2670" s="117" t="s">
        <v>17758</v>
      </c>
      <c r="H2670"/>
    </row>
    <row r="2671" spans="1:8">
      <c r="A2671" s="3"/>
      <c r="B2671" s="3"/>
      <c r="C2671" s="4" t="s">
        <v>25</v>
      </c>
      <c r="D2671" s="5" t="s">
        <v>6363</v>
      </c>
      <c r="E2671" s="117" t="s">
        <v>12792</v>
      </c>
      <c r="F2671" s="5" t="s">
        <v>6446</v>
      </c>
      <c r="G2671" s="117" t="s">
        <v>17759</v>
      </c>
      <c r="H2671"/>
    </row>
    <row r="2672" spans="1:8">
      <c r="A2672" s="3">
        <v>11539</v>
      </c>
      <c r="B2672" s="3" t="s">
        <v>22</v>
      </c>
      <c r="C2672" s="4" t="s">
        <v>28</v>
      </c>
      <c r="D2672" s="5" t="s">
        <v>6392</v>
      </c>
      <c r="E2672" s="117" t="s">
        <v>12793</v>
      </c>
      <c r="F2672" s="5" t="s">
        <v>6425</v>
      </c>
      <c r="G2672" s="117" t="s">
        <v>17760</v>
      </c>
      <c r="H2672"/>
    </row>
    <row r="2673" spans="1:8">
      <c r="A2673" s="3"/>
      <c r="B2673" s="3"/>
      <c r="C2673" s="4" t="s">
        <v>30</v>
      </c>
      <c r="D2673" s="5" t="s">
        <v>6449</v>
      </c>
      <c r="E2673" s="117" t="s">
        <v>12794</v>
      </c>
      <c r="F2673" s="5" t="s">
        <v>6389</v>
      </c>
      <c r="G2673" s="117" t="s">
        <v>17761</v>
      </c>
      <c r="H2673"/>
    </row>
    <row r="2674" spans="1:8">
      <c r="A2674" s="3"/>
      <c r="B2674" s="3"/>
      <c r="C2674" s="4" t="s">
        <v>26</v>
      </c>
      <c r="D2674" s="5" t="s">
        <v>6355</v>
      </c>
      <c r="E2674" s="117" t="s">
        <v>12795</v>
      </c>
      <c r="F2674" s="5" t="s">
        <v>6412</v>
      </c>
      <c r="G2674" s="117" t="s">
        <v>17762</v>
      </c>
      <c r="H2674"/>
    </row>
    <row r="2675" spans="1:8">
      <c r="A2675" s="3"/>
      <c r="B2675" s="3"/>
      <c r="C2675" s="4" t="s">
        <v>25</v>
      </c>
      <c r="D2675" s="5" t="s">
        <v>6414</v>
      </c>
      <c r="E2675" s="117" t="s">
        <v>12796</v>
      </c>
      <c r="F2675" s="5" t="s">
        <v>6441</v>
      </c>
      <c r="G2675" s="117" t="s">
        <v>17763</v>
      </c>
      <c r="H2675"/>
    </row>
    <row r="2676" spans="1:8">
      <c r="A2676" s="3">
        <v>11540</v>
      </c>
      <c r="B2676" s="3" t="s">
        <v>22</v>
      </c>
      <c r="C2676" s="4" t="s">
        <v>28</v>
      </c>
      <c r="D2676" s="5" t="s">
        <v>6447</v>
      </c>
      <c r="E2676" s="117" t="s">
        <v>12797</v>
      </c>
      <c r="F2676" s="5" t="s">
        <v>6443</v>
      </c>
      <c r="G2676" s="117" t="s">
        <v>17764</v>
      </c>
      <c r="H2676"/>
    </row>
    <row r="2677" spans="1:8">
      <c r="A2677" s="3"/>
      <c r="B2677" s="3"/>
      <c r="C2677" s="4" t="s">
        <v>30</v>
      </c>
      <c r="D2677" s="5" t="s">
        <v>6428</v>
      </c>
      <c r="E2677" s="117" t="s">
        <v>12798</v>
      </c>
      <c r="F2677" s="5" t="s">
        <v>6409</v>
      </c>
      <c r="G2677" s="117" t="s">
        <v>17765</v>
      </c>
      <c r="H2677"/>
    </row>
    <row r="2678" spans="1:8">
      <c r="A2678" s="3"/>
      <c r="B2678" s="3"/>
      <c r="C2678" s="4" t="s">
        <v>26</v>
      </c>
      <c r="D2678" s="5" t="s">
        <v>6445</v>
      </c>
      <c r="E2678" s="117" t="s">
        <v>12799</v>
      </c>
      <c r="F2678" s="5" t="s">
        <v>6415</v>
      </c>
      <c r="G2678" s="117" t="s">
        <v>17766</v>
      </c>
      <c r="H2678"/>
    </row>
    <row r="2679" spans="1:8">
      <c r="A2679" s="3"/>
      <c r="B2679" s="3"/>
      <c r="C2679" s="4" t="s">
        <v>25</v>
      </c>
      <c r="D2679" s="5" t="s">
        <v>6430</v>
      </c>
      <c r="E2679" s="117" t="s">
        <v>12800</v>
      </c>
      <c r="F2679" s="5" t="s">
        <v>6054</v>
      </c>
      <c r="G2679" s="117" t="s">
        <v>17767</v>
      </c>
      <c r="H2679"/>
    </row>
    <row r="2680" spans="1:8">
      <c r="A2680" s="3">
        <v>11541</v>
      </c>
      <c r="B2680" s="3" t="s">
        <v>22</v>
      </c>
      <c r="C2680" s="4" t="s">
        <v>28</v>
      </c>
      <c r="D2680" s="5" t="s">
        <v>6424</v>
      </c>
      <c r="E2680" s="117" t="s">
        <v>12801</v>
      </c>
      <c r="F2680" s="5" t="s">
        <v>6370</v>
      </c>
      <c r="G2680" s="117" t="s">
        <v>17768</v>
      </c>
      <c r="H2680"/>
    </row>
    <row r="2681" spans="1:8">
      <c r="A2681" s="3"/>
      <c r="B2681" s="3"/>
      <c r="C2681" s="4" t="s">
        <v>30</v>
      </c>
      <c r="D2681" s="5" t="s">
        <v>6418</v>
      </c>
      <c r="E2681" s="117" t="s">
        <v>12802</v>
      </c>
      <c r="F2681" s="5" t="s">
        <v>6434</v>
      </c>
      <c r="G2681" s="117" t="s">
        <v>17769</v>
      </c>
      <c r="H2681"/>
    </row>
    <row r="2682" spans="1:8">
      <c r="A2682" s="3"/>
      <c r="B2682" s="3"/>
      <c r="C2682" s="4" t="s">
        <v>26</v>
      </c>
      <c r="D2682" s="5" t="s">
        <v>6401</v>
      </c>
      <c r="E2682" s="117" t="s">
        <v>12803</v>
      </c>
      <c r="F2682" s="5" t="s">
        <v>6420</v>
      </c>
      <c r="G2682" s="117" t="s">
        <v>17770</v>
      </c>
      <c r="H2682"/>
    </row>
    <row r="2683" spans="1:8">
      <c r="A2683" s="3"/>
      <c r="B2683" s="3"/>
      <c r="C2683" s="4" t="s">
        <v>25</v>
      </c>
      <c r="D2683" s="5" t="s">
        <v>6433</v>
      </c>
      <c r="E2683" s="117" t="s">
        <v>12804</v>
      </c>
      <c r="F2683" s="5" t="s">
        <v>6432</v>
      </c>
      <c r="G2683" s="117" t="s">
        <v>17771</v>
      </c>
      <c r="H2683"/>
    </row>
    <row r="2684" spans="1:8">
      <c r="A2684" s="3">
        <v>11542</v>
      </c>
      <c r="B2684" s="3" t="s">
        <v>22</v>
      </c>
      <c r="C2684" s="4" t="s">
        <v>28</v>
      </c>
      <c r="D2684" s="5" t="s">
        <v>6417</v>
      </c>
      <c r="E2684" s="117" t="s">
        <v>12805</v>
      </c>
      <c r="F2684" s="5" t="s">
        <v>6403</v>
      </c>
      <c r="G2684" s="117" t="s">
        <v>17772</v>
      </c>
      <c r="H2684"/>
    </row>
    <row r="2685" spans="1:8">
      <c r="A2685" s="3"/>
      <c r="B2685" s="3"/>
      <c r="C2685" s="4" t="s">
        <v>30</v>
      </c>
      <c r="D2685" s="5" t="s">
        <v>6396</v>
      </c>
      <c r="E2685" s="117" t="s">
        <v>12806</v>
      </c>
      <c r="F2685" s="5" t="s">
        <v>6421</v>
      </c>
      <c r="G2685" s="117" t="s">
        <v>17773</v>
      </c>
      <c r="H2685"/>
    </row>
    <row r="2686" spans="1:8">
      <c r="A2686" s="3"/>
      <c r="B2686" s="3"/>
      <c r="C2686" s="4" t="s">
        <v>26</v>
      </c>
      <c r="D2686" s="5" t="s">
        <v>6429</v>
      </c>
      <c r="E2686" s="117" t="s">
        <v>12807</v>
      </c>
      <c r="F2686" s="5" t="s">
        <v>6410</v>
      </c>
      <c r="G2686" s="117" t="s">
        <v>17774</v>
      </c>
      <c r="H2686"/>
    </row>
    <row r="2687" spans="1:8">
      <c r="A2687" s="3"/>
      <c r="B2687" s="3"/>
      <c r="C2687" s="4" t="s">
        <v>25</v>
      </c>
      <c r="D2687" s="5" t="s">
        <v>6404</v>
      </c>
      <c r="E2687" s="117" t="s">
        <v>12808</v>
      </c>
      <c r="F2687" s="5" t="s">
        <v>6043</v>
      </c>
      <c r="G2687" s="117" t="s">
        <v>17775</v>
      </c>
      <c r="H2687"/>
    </row>
    <row r="2688" spans="1:8">
      <c r="A2688" s="3">
        <v>11543</v>
      </c>
      <c r="B2688" s="3" t="s">
        <v>22</v>
      </c>
      <c r="C2688" s="4" t="s">
        <v>28</v>
      </c>
      <c r="D2688" s="5" t="s">
        <v>6055</v>
      </c>
      <c r="E2688" s="117" t="s">
        <v>12809</v>
      </c>
      <c r="F2688" s="5" t="s">
        <v>6450</v>
      </c>
      <c r="G2688" s="117" t="s">
        <v>17776</v>
      </c>
      <c r="H2688"/>
    </row>
    <row r="2689" spans="1:8">
      <c r="A2689" s="3"/>
      <c r="B2689" s="3"/>
      <c r="C2689" s="4" t="s">
        <v>30</v>
      </c>
      <c r="D2689" s="5" t="s">
        <v>6052</v>
      </c>
      <c r="E2689" s="117" t="s">
        <v>12810</v>
      </c>
      <c r="F2689" s="5" t="s">
        <v>6045</v>
      </c>
      <c r="G2689" s="117" t="s">
        <v>17777</v>
      </c>
      <c r="H2689"/>
    </row>
    <row r="2690" spans="1:8">
      <c r="A2690" s="3"/>
      <c r="B2690" s="3"/>
      <c r="C2690" s="4" t="s">
        <v>26</v>
      </c>
      <c r="D2690" s="5" t="s">
        <v>6053</v>
      </c>
      <c r="E2690" s="117" t="s">
        <v>12811</v>
      </c>
      <c r="F2690" s="5" t="s">
        <v>6048</v>
      </c>
      <c r="G2690" s="117" t="s">
        <v>17778</v>
      </c>
      <c r="H2690"/>
    </row>
    <row r="2691" spans="1:8">
      <c r="A2691" s="3"/>
      <c r="B2691" s="3"/>
      <c r="C2691" s="4" t="s">
        <v>25</v>
      </c>
      <c r="D2691" s="5" t="s">
        <v>6060</v>
      </c>
      <c r="E2691" s="117" t="s">
        <v>12812</v>
      </c>
      <c r="F2691" s="5" t="s">
        <v>6390</v>
      </c>
      <c r="G2691" s="117" t="s">
        <v>17779</v>
      </c>
      <c r="H2691"/>
    </row>
    <row r="2692" spans="1:8">
      <c r="A2692" s="3">
        <v>10343</v>
      </c>
      <c r="B2692" s="3" t="s">
        <v>11</v>
      </c>
      <c r="C2692" s="4" t="s">
        <v>28</v>
      </c>
      <c r="D2692" s="5" t="s">
        <v>6056</v>
      </c>
      <c r="E2692" s="117" t="s">
        <v>12813</v>
      </c>
      <c r="F2692" s="5" t="s">
        <v>6046</v>
      </c>
      <c r="G2692" s="117" t="s">
        <v>17780</v>
      </c>
      <c r="H2692"/>
    </row>
    <row r="2693" spans="1:8">
      <c r="A2693" s="3"/>
      <c r="B2693" s="3"/>
      <c r="C2693" s="4" t="s">
        <v>30</v>
      </c>
      <c r="D2693" s="5" t="s">
        <v>6422</v>
      </c>
      <c r="E2693" s="117" t="s">
        <v>12814</v>
      </c>
      <c r="F2693" s="5" t="s">
        <v>6059</v>
      </c>
      <c r="G2693" s="117" t="s">
        <v>17781</v>
      </c>
      <c r="H2693"/>
    </row>
    <row r="2694" spans="1:8">
      <c r="A2694" s="3"/>
      <c r="B2694" s="3"/>
      <c r="C2694" s="4" t="s">
        <v>26</v>
      </c>
      <c r="D2694" s="5" t="s">
        <v>6431</v>
      </c>
      <c r="E2694" s="117" t="s">
        <v>12815</v>
      </c>
      <c r="F2694" s="5" t="s">
        <v>6435</v>
      </c>
      <c r="G2694" s="117" t="s">
        <v>17782</v>
      </c>
      <c r="H2694"/>
    </row>
    <row r="2695" spans="1:8">
      <c r="A2695" s="3"/>
      <c r="B2695" s="3"/>
      <c r="C2695" s="4" t="s">
        <v>25</v>
      </c>
      <c r="D2695" s="5" t="s">
        <v>2110</v>
      </c>
      <c r="E2695" s="117" t="s">
        <v>12816</v>
      </c>
      <c r="F2695" s="5" t="s">
        <v>2136</v>
      </c>
      <c r="G2695" s="117" t="s">
        <v>17783</v>
      </c>
      <c r="H2695"/>
    </row>
    <row r="2696" spans="1:8">
      <c r="A2696" s="3"/>
      <c r="B2696" s="3"/>
      <c r="C2696" s="4" t="s">
        <v>31</v>
      </c>
      <c r="D2696" s="5" t="s">
        <v>2154</v>
      </c>
      <c r="E2696" s="117" t="s">
        <v>12817</v>
      </c>
      <c r="F2696" s="5" t="s">
        <v>2144</v>
      </c>
      <c r="G2696" s="117" t="s">
        <v>17784</v>
      </c>
      <c r="H2696"/>
    </row>
    <row r="2697" spans="1:8">
      <c r="A2697" s="3"/>
      <c r="B2697" s="3"/>
      <c r="C2697" s="4" t="s">
        <v>23</v>
      </c>
      <c r="D2697" s="5" t="s">
        <v>2167</v>
      </c>
      <c r="E2697" s="117" t="s">
        <v>12818</v>
      </c>
      <c r="F2697" s="5" t="s">
        <v>2126</v>
      </c>
      <c r="G2697" s="117" t="s">
        <v>17785</v>
      </c>
      <c r="H2697"/>
    </row>
    <row r="2698" spans="1:8">
      <c r="A2698" s="3"/>
      <c r="B2698" s="3"/>
      <c r="C2698" s="4" t="s">
        <v>32</v>
      </c>
      <c r="D2698" s="5" t="s">
        <v>1551</v>
      </c>
      <c r="E2698" s="117" t="s">
        <v>12819</v>
      </c>
      <c r="F2698" s="5" t="s">
        <v>2165</v>
      </c>
      <c r="G2698" s="117" t="s">
        <v>17786</v>
      </c>
      <c r="H2698"/>
    </row>
    <row r="2699" spans="1:8">
      <c r="A2699" s="3"/>
      <c r="B2699" s="3"/>
      <c r="C2699" s="4" t="s">
        <v>24</v>
      </c>
      <c r="D2699" s="5" t="s">
        <v>2151</v>
      </c>
      <c r="E2699" s="117" t="s">
        <v>12820</v>
      </c>
      <c r="F2699" s="5" t="s">
        <v>2123</v>
      </c>
      <c r="G2699" s="117" t="s">
        <v>17787</v>
      </c>
      <c r="H2699"/>
    </row>
    <row r="2700" spans="1:8">
      <c r="A2700" s="3">
        <v>11544</v>
      </c>
      <c r="B2700" s="3" t="s">
        <v>22</v>
      </c>
      <c r="C2700" s="4" t="s">
        <v>28</v>
      </c>
      <c r="D2700" s="5" t="s">
        <v>2192</v>
      </c>
      <c r="E2700" s="117" t="s">
        <v>12821</v>
      </c>
      <c r="F2700" s="5" t="s">
        <v>2138</v>
      </c>
      <c r="G2700" s="117" t="s">
        <v>17788</v>
      </c>
      <c r="H2700"/>
    </row>
    <row r="2701" spans="1:8">
      <c r="A2701" s="3"/>
      <c r="B2701" s="3"/>
      <c r="C2701" s="4" t="s">
        <v>30</v>
      </c>
      <c r="D2701" s="5" t="s">
        <v>2132</v>
      </c>
      <c r="E2701" s="117" t="s">
        <v>12822</v>
      </c>
      <c r="F2701" s="5" t="s">
        <v>1552</v>
      </c>
      <c r="G2701" s="117" t="s">
        <v>17789</v>
      </c>
      <c r="H2701"/>
    </row>
    <row r="2702" spans="1:8">
      <c r="A2702" s="3"/>
      <c r="B2702" s="3"/>
      <c r="C2702" s="4" t="s">
        <v>26</v>
      </c>
      <c r="D2702" s="5" t="s">
        <v>2168</v>
      </c>
      <c r="E2702" s="117" t="s">
        <v>12823</v>
      </c>
      <c r="F2702" s="5" t="s">
        <v>2180</v>
      </c>
      <c r="G2702" s="117" t="s">
        <v>17790</v>
      </c>
      <c r="H2702"/>
    </row>
    <row r="2703" spans="1:8">
      <c r="A2703" s="3"/>
      <c r="B2703" s="3"/>
      <c r="C2703" s="4" t="s">
        <v>25</v>
      </c>
      <c r="D2703" s="5" t="s">
        <v>2128</v>
      </c>
      <c r="E2703" s="117" t="s">
        <v>12824</v>
      </c>
      <c r="F2703" s="5" t="s">
        <v>2150</v>
      </c>
      <c r="G2703" s="117" t="s">
        <v>17791</v>
      </c>
      <c r="H2703"/>
    </row>
    <row r="2704" spans="1:8">
      <c r="A2704" s="3">
        <v>11545</v>
      </c>
      <c r="B2704" s="3" t="s">
        <v>22</v>
      </c>
      <c r="C2704" s="4" t="s">
        <v>28</v>
      </c>
      <c r="D2704" s="5" t="s">
        <v>2140</v>
      </c>
      <c r="E2704" s="117" t="s">
        <v>12825</v>
      </c>
      <c r="F2704" s="5" t="s">
        <v>2142</v>
      </c>
      <c r="G2704" s="117" t="s">
        <v>17792</v>
      </c>
      <c r="H2704"/>
    </row>
    <row r="2705" spans="1:8">
      <c r="A2705" s="3"/>
      <c r="B2705" s="3"/>
      <c r="C2705" s="4" t="s">
        <v>30</v>
      </c>
      <c r="D2705" s="5" t="s">
        <v>2108</v>
      </c>
      <c r="E2705" s="117" t="s">
        <v>12826</v>
      </c>
      <c r="F2705" s="5" t="s">
        <v>2176</v>
      </c>
      <c r="G2705" s="117" t="s">
        <v>17793</v>
      </c>
      <c r="H2705"/>
    </row>
    <row r="2706" spans="1:8">
      <c r="A2706" s="3"/>
      <c r="B2706" s="3"/>
      <c r="C2706" s="4" t="s">
        <v>26</v>
      </c>
      <c r="D2706" s="5" t="s">
        <v>2189</v>
      </c>
      <c r="E2706" s="117" t="s">
        <v>12827</v>
      </c>
      <c r="F2706" s="5" t="s">
        <v>2166</v>
      </c>
      <c r="G2706" s="117" t="s">
        <v>17794</v>
      </c>
      <c r="H2706"/>
    </row>
    <row r="2707" spans="1:8">
      <c r="A2707" s="3"/>
      <c r="B2707" s="3"/>
      <c r="C2707" s="4" t="s">
        <v>25</v>
      </c>
      <c r="D2707" s="5" t="s">
        <v>2117</v>
      </c>
      <c r="E2707" s="117" t="s">
        <v>12828</v>
      </c>
      <c r="F2707" s="5" t="s">
        <v>1522</v>
      </c>
      <c r="G2707" s="117" t="s">
        <v>17795</v>
      </c>
      <c r="H2707"/>
    </row>
    <row r="2708" spans="1:8">
      <c r="A2708" s="3">
        <v>11546</v>
      </c>
      <c r="B2708" s="3" t="s">
        <v>22</v>
      </c>
      <c r="C2708" s="4" t="s">
        <v>28</v>
      </c>
      <c r="D2708" s="5" t="s">
        <v>2143</v>
      </c>
      <c r="E2708" s="117" t="s">
        <v>12829</v>
      </c>
      <c r="F2708" s="5" t="s">
        <v>1566</v>
      </c>
      <c r="G2708" s="117" t="s">
        <v>17796</v>
      </c>
      <c r="H2708"/>
    </row>
    <row r="2709" spans="1:8">
      <c r="A2709" s="3"/>
      <c r="B2709" s="3"/>
      <c r="C2709" s="4" t="s">
        <v>30</v>
      </c>
      <c r="D2709" s="5" t="s">
        <v>2161</v>
      </c>
      <c r="E2709" s="117" t="s">
        <v>12830</v>
      </c>
      <c r="F2709" s="5" t="s">
        <v>2121</v>
      </c>
      <c r="G2709" s="117" t="s">
        <v>17797</v>
      </c>
      <c r="H2709"/>
    </row>
    <row r="2710" spans="1:8">
      <c r="A2710" s="3"/>
      <c r="B2710" s="3"/>
      <c r="C2710" s="4" t="s">
        <v>26</v>
      </c>
      <c r="D2710" s="5" t="s">
        <v>2158</v>
      </c>
      <c r="E2710" s="117" t="s">
        <v>12831</v>
      </c>
      <c r="F2710" s="5" t="s">
        <v>2145</v>
      </c>
      <c r="G2710" s="117" t="s">
        <v>17798</v>
      </c>
      <c r="H2710"/>
    </row>
    <row r="2711" spans="1:8">
      <c r="A2711" s="3"/>
      <c r="B2711" s="3"/>
      <c r="C2711" s="4" t="s">
        <v>25</v>
      </c>
      <c r="D2711" s="5" t="s">
        <v>2237</v>
      </c>
      <c r="E2711" s="117" t="s">
        <v>12832</v>
      </c>
      <c r="F2711" s="5" t="s">
        <v>1581</v>
      </c>
      <c r="G2711" s="117" t="s">
        <v>17799</v>
      </c>
      <c r="H2711"/>
    </row>
    <row r="2712" spans="1:8">
      <c r="A2712" s="3">
        <v>11547</v>
      </c>
      <c r="B2712" s="3" t="s">
        <v>22</v>
      </c>
      <c r="C2712" s="4" t="s">
        <v>28</v>
      </c>
      <c r="D2712" s="5" t="s">
        <v>1577</v>
      </c>
      <c r="E2712" s="117" t="s">
        <v>12833</v>
      </c>
      <c r="F2712" s="5" t="s">
        <v>2193</v>
      </c>
      <c r="G2712" s="117" t="s">
        <v>17800</v>
      </c>
      <c r="H2712"/>
    </row>
    <row r="2713" spans="1:8">
      <c r="A2713" s="3"/>
      <c r="B2713" s="3"/>
      <c r="C2713" s="4" t="s">
        <v>30</v>
      </c>
      <c r="D2713" s="5" t="s">
        <v>5862</v>
      </c>
      <c r="E2713" s="117" t="s">
        <v>12834</v>
      </c>
      <c r="F2713" s="5" t="s">
        <v>1558</v>
      </c>
      <c r="G2713" s="117" t="s">
        <v>17801</v>
      </c>
      <c r="H2713"/>
    </row>
    <row r="2714" spans="1:8">
      <c r="A2714" s="3"/>
      <c r="B2714" s="3"/>
      <c r="C2714" s="4" t="s">
        <v>26</v>
      </c>
      <c r="D2714" s="5" t="s">
        <v>1557</v>
      </c>
      <c r="E2714" s="117" t="s">
        <v>12835</v>
      </c>
      <c r="F2714" s="5" t="s">
        <v>1572</v>
      </c>
      <c r="G2714" s="117" t="s">
        <v>17802</v>
      </c>
      <c r="H2714"/>
    </row>
    <row r="2715" spans="1:8">
      <c r="A2715" s="3"/>
      <c r="B2715" s="3"/>
      <c r="C2715" s="4" t="s">
        <v>25</v>
      </c>
      <c r="D2715" s="5" t="s">
        <v>292</v>
      </c>
      <c r="E2715" s="117" t="s">
        <v>12437</v>
      </c>
      <c r="F2715" s="5" t="s">
        <v>2163</v>
      </c>
      <c r="G2715" s="117" t="s">
        <v>17803</v>
      </c>
      <c r="H2715"/>
    </row>
    <row r="2716" spans="1:8">
      <c r="A2716" s="3">
        <v>11548</v>
      </c>
      <c r="B2716" s="3" t="s">
        <v>22</v>
      </c>
      <c r="C2716" s="4" t="s">
        <v>28</v>
      </c>
      <c r="D2716" s="5" t="s">
        <v>1573</v>
      </c>
      <c r="E2716" s="117" t="s">
        <v>12836</v>
      </c>
      <c r="F2716" s="5" t="s">
        <v>1568</v>
      </c>
      <c r="G2716" s="117" t="s">
        <v>17804</v>
      </c>
      <c r="H2716"/>
    </row>
    <row r="2717" spans="1:8">
      <c r="A2717" s="3"/>
      <c r="B2717" s="3"/>
      <c r="C2717" s="4" t="s">
        <v>30</v>
      </c>
      <c r="D2717" s="5" t="s">
        <v>2164</v>
      </c>
      <c r="E2717" s="117" t="s">
        <v>12837</v>
      </c>
      <c r="F2717" s="5" t="s">
        <v>2190</v>
      </c>
      <c r="G2717" s="117" t="s">
        <v>17805</v>
      </c>
      <c r="H2717"/>
    </row>
    <row r="2718" spans="1:8">
      <c r="A2718" s="3"/>
      <c r="B2718" s="3"/>
      <c r="C2718" s="4" t="s">
        <v>26</v>
      </c>
      <c r="D2718" s="5" t="s">
        <v>2184</v>
      </c>
      <c r="E2718" s="117" t="s">
        <v>12838</v>
      </c>
      <c r="F2718" s="5" t="s">
        <v>2160</v>
      </c>
      <c r="G2718" s="117" t="s">
        <v>17806</v>
      </c>
      <c r="H2718"/>
    </row>
    <row r="2719" spans="1:8">
      <c r="A2719" s="3"/>
      <c r="B2719" s="3"/>
      <c r="C2719" s="4" t="s">
        <v>25</v>
      </c>
      <c r="D2719" s="5" t="s">
        <v>2195</v>
      </c>
      <c r="E2719" s="117" t="s">
        <v>12839</v>
      </c>
      <c r="F2719" s="5" t="s">
        <v>2177</v>
      </c>
      <c r="G2719" s="117" t="s">
        <v>17807</v>
      </c>
      <c r="H2719"/>
    </row>
    <row r="2720" spans="1:8">
      <c r="A2720" s="3">
        <v>10344</v>
      </c>
      <c r="B2720" s="3" t="s">
        <v>11</v>
      </c>
      <c r="C2720" s="4" t="s">
        <v>28</v>
      </c>
      <c r="D2720" s="5" t="s">
        <v>2155</v>
      </c>
      <c r="E2720" s="117" t="s">
        <v>12840</v>
      </c>
      <c r="F2720" s="5" t="s">
        <v>1574</v>
      </c>
      <c r="G2720" s="117" t="s">
        <v>17808</v>
      </c>
      <c r="H2720"/>
    </row>
    <row r="2721" spans="1:8">
      <c r="A2721" s="3"/>
      <c r="B2721" s="3"/>
      <c r="C2721" s="4" t="s">
        <v>30</v>
      </c>
      <c r="D2721" s="5" t="s">
        <v>2170</v>
      </c>
      <c r="E2721" s="117" t="s">
        <v>12841</v>
      </c>
      <c r="F2721" s="5" t="s">
        <v>2157</v>
      </c>
      <c r="G2721" s="117" t="s">
        <v>17809</v>
      </c>
      <c r="H2721"/>
    </row>
    <row r="2722" spans="1:8">
      <c r="A2722" s="3">
        <v>11549</v>
      </c>
      <c r="B2722" s="3" t="s">
        <v>12</v>
      </c>
      <c r="C2722" s="4" t="s">
        <v>28</v>
      </c>
      <c r="D2722" s="5" t="s">
        <v>2182</v>
      </c>
      <c r="E2722" s="117" t="s">
        <v>12842</v>
      </c>
      <c r="F2722" s="5" t="s">
        <v>2188</v>
      </c>
      <c r="G2722" s="117" t="s">
        <v>17810</v>
      </c>
      <c r="H2722"/>
    </row>
    <row r="2723" spans="1:8">
      <c r="A2723" s="3"/>
      <c r="B2723" s="3"/>
      <c r="C2723" s="4" t="s">
        <v>30</v>
      </c>
      <c r="D2723" s="5" t="s">
        <v>1565</v>
      </c>
      <c r="E2723" s="117" t="s">
        <v>12843</v>
      </c>
      <c r="F2723" s="5" t="s">
        <v>1556</v>
      </c>
      <c r="G2723" s="117" t="s">
        <v>17811</v>
      </c>
      <c r="H2723"/>
    </row>
    <row r="2724" spans="1:8">
      <c r="A2724" s="3"/>
      <c r="B2724" s="3"/>
      <c r="C2724" s="4" t="s">
        <v>26</v>
      </c>
      <c r="D2724" s="5" t="s">
        <v>1575</v>
      </c>
      <c r="E2724" s="117" t="s">
        <v>12844</v>
      </c>
      <c r="F2724" s="5" t="s">
        <v>1553</v>
      </c>
      <c r="G2724" s="117" t="s">
        <v>17812</v>
      </c>
      <c r="H2724"/>
    </row>
    <row r="2725" spans="1:8">
      <c r="A2725" s="3"/>
      <c r="B2725" s="3"/>
      <c r="C2725" s="4" t="s">
        <v>25</v>
      </c>
      <c r="D2725" s="5" t="s">
        <v>1562</v>
      </c>
      <c r="E2725" s="117" t="s">
        <v>12845</v>
      </c>
      <c r="F2725" s="5" t="s">
        <v>1570</v>
      </c>
      <c r="G2725" s="117" t="s">
        <v>17813</v>
      </c>
      <c r="H2725"/>
    </row>
    <row r="2726" spans="1:8">
      <c r="A2726" s="3">
        <v>11550</v>
      </c>
      <c r="B2726" s="3" t="s">
        <v>22</v>
      </c>
      <c r="C2726" s="4" t="s">
        <v>28</v>
      </c>
      <c r="D2726" s="5" t="s">
        <v>1555</v>
      </c>
      <c r="E2726" s="117" t="s">
        <v>12846</v>
      </c>
      <c r="F2726" s="5" t="s">
        <v>2280</v>
      </c>
      <c r="G2726" s="117" t="s">
        <v>17814</v>
      </c>
      <c r="H2726"/>
    </row>
    <row r="2727" spans="1:8">
      <c r="A2727" s="3"/>
      <c r="B2727" s="3"/>
      <c r="C2727" s="4" t="s">
        <v>30</v>
      </c>
      <c r="D2727" s="5" t="s">
        <v>1563</v>
      </c>
      <c r="E2727" s="117" t="s">
        <v>12847</v>
      </c>
      <c r="F2727" s="5" t="s">
        <v>2274</v>
      </c>
      <c r="G2727" s="117" t="s">
        <v>17815</v>
      </c>
      <c r="H2727"/>
    </row>
    <row r="2728" spans="1:8">
      <c r="A2728" s="3"/>
      <c r="B2728" s="3"/>
      <c r="C2728" s="4" t="s">
        <v>26</v>
      </c>
      <c r="D2728" s="5" t="s">
        <v>1550</v>
      </c>
      <c r="E2728" s="117" t="s">
        <v>12848</v>
      </c>
      <c r="F2728" s="5" t="s">
        <v>1560</v>
      </c>
      <c r="G2728" s="117" t="s">
        <v>17816</v>
      </c>
      <c r="H2728"/>
    </row>
    <row r="2729" spans="1:8">
      <c r="A2729" s="3"/>
      <c r="B2729" s="3"/>
      <c r="C2729" s="4" t="s">
        <v>25</v>
      </c>
      <c r="D2729" s="5" t="s">
        <v>2263</v>
      </c>
      <c r="E2729" s="117" t="s">
        <v>12849</v>
      </c>
      <c r="F2729" s="5" t="s">
        <v>2239</v>
      </c>
      <c r="G2729" s="117" t="s">
        <v>17817</v>
      </c>
      <c r="H2729"/>
    </row>
    <row r="2730" spans="1:8">
      <c r="A2730" s="3">
        <v>11551</v>
      </c>
      <c r="B2730" s="3" t="s">
        <v>22</v>
      </c>
      <c r="C2730" s="4" t="s">
        <v>28</v>
      </c>
      <c r="D2730" s="5" t="s">
        <v>2259</v>
      </c>
      <c r="E2730" s="117" t="s">
        <v>12850</v>
      </c>
      <c r="F2730" s="5" t="s">
        <v>1571</v>
      </c>
      <c r="G2730" s="117" t="s">
        <v>17818</v>
      </c>
      <c r="H2730"/>
    </row>
    <row r="2731" spans="1:8">
      <c r="A2731" s="3"/>
      <c r="B2731" s="3"/>
      <c r="C2731" s="4" t="s">
        <v>30</v>
      </c>
      <c r="D2731" s="5" t="s">
        <v>1576</v>
      </c>
      <c r="E2731" s="117" t="s">
        <v>12851</v>
      </c>
      <c r="F2731" s="5" t="s">
        <v>1564</v>
      </c>
      <c r="G2731" s="117" t="s">
        <v>17819</v>
      </c>
      <c r="H2731"/>
    </row>
    <row r="2732" spans="1:8">
      <c r="A2732" s="3"/>
      <c r="B2732" s="3"/>
      <c r="C2732" s="4" t="s">
        <v>26</v>
      </c>
      <c r="D2732" s="5" t="s">
        <v>2250</v>
      </c>
      <c r="E2732" s="117" t="s">
        <v>12852</v>
      </c>
      <c r="F2732" s="5" t="s">
        <v>1569</v>
      </c>
      <c r="G2732" s="117" t="s">
        <v>17820</v>
      </c>
      <c r="H2732"/>
    </row>
    <row r="2733" spans="1:8">
      <c r="A2733" s="3"/>
      <c r="B2733" s="3"/>
      <c r="C2733" s="4" t="s">
        <v>25</v>
      </c>
      <c r="D2733" s="5" t="s">
        <v>2248</v>
      </c>
      <c r="E2733" s="117" t="s">
        <v>12853</v>
      </c>
      <c r="F2733" s="5" t="s">
        <v>2230</v>
      </c>
      <c r="G2733" s="117" t="s">
        <v>17821</v>
      </c>
      <c r="H2733"/>
    </row>
    <row r="2734" spans="1:8">
      <c r="A2734" s="3">
        <v>11552</v>
      </c>
      <c r="B2734" s="3" t="s">
        <v>22</v>
      </c>
      <c r="C2734" s="4" t="s">
        <v>28</v>
      </c>
      <c r="D2734" s="5" t="s">
        <v>2256</v>
      </c>
      <c r="E2734" s="117" t="s">
        <v>12854</v>
      </c>
      <c r="F2734" s="5" t="s">
        <v>2266</v>
      </c>
      <c r="G2734" s="117" t="s">
        <v>17822</v>
      </c>
      <c r="H2734"/>
    </row>
    <row r="2735" spans="1:8">
      <c r="A2735" s="3"/>
      <c r="B2735" s="3"/>
      <c r="C2735" s="4" t="s">
        <v>30</v>
      </c>
      <c r="D2735" s="5" t="s">
        <v>2278</v>
      </c>
      <c r="E2735" s="117" t="s">
        <v>12855</v>
      </c>
      <c r="F2735" s="5" t="s">
        <v>2279</v>
      </c>
      <c r="G2735" s="117" t="s">
        <v>17823</v>
      </c>
      <c r="H2735"/>
    </row>
    <row r="2736" spans="1:8">
      <c r="A2736" s="3"/>
      <c r="B2736" s="3"/>
      <c r="C2736" s="4" t="s">
        <v>26</v>
      </c>
      <c r="D2736" s="5" t="s">
        <v>1580</v>
      </c>
      <c r="E2736" s="117" t="s">
        <v>12856</v>
      </c>
      <c r="F2736" s="5" t="s">
        <v>2271</v>
      </c>
      <c r="G2736" s="117" t="s">
        <v>17824</v>
      </c>
      <c r="H2736"/>
    </row>
    <row r="2737" spans="1:8">
      <c r="A2737" s="3"/>
      <c r="B2737" s="3"/>
      <c r="C2737" s="4" t="s">
        <v>25</v>
      </c>
      <c r="D2737" s="5" t="s">
        <v>1561</v>
      </c>
      <c r="E2737" s="117" t="s">
        <v>12857</v>
      </c>
      <c r="F2737" s="5" t="s">
        <v>2269</v>
      </c>
      <c r="G2737" s="117" t="s">
        <v>17825</v>
      </c>
      <c r="H2737"/>
    </row>
    <row r="2738" spans="1:8">
      <c r="A2738" s="3">
        <v>11555</v>
      </c>
      <c r="B2738" s="3" t="s">
        <v>22</v>
      </c>
      <c r="C2738" s="4" t="s">
        <v>28</v>
      </c>
      <c r="D2738" s="5" t="s">
        <v>2290</v>
      </c>
      <c r="E2738" s="117" t="s">
        <v>12858</v>
      </c>
      <c r="F2738" s="5" t="s">
        <v>1559</v>
      </c>
      <c r="G2738" s="117" t="s">
        <v>17826</v>
      </c>
      <c r="H2738"/>
    </row>
    <row r="2739" spans="1:8">
      <c r="A2739" s="3"/>
      <c r="B2739" s="3"/>
      <c r="C2739" s="4" t="s">
        <v>30</v>
      </c>
      <c r="D2739" s="5" t="s">
        <v>2255</v>
      </c>
      <c r="E2739" s="117" t="s">
        <v>12859</v>
      </c>
      <c r="F2739" s="5" t="s">
        <v>2304</v>
      </c>
      <c r="G2739" s="117" t="s">
        <v>17827</v>
      </c>
      <c r="H2739"/>
    </row>
    <row r="2740" spans="1:8">
      <c r="A2740" s="3"/>
      <c r="B2740" s="3"/>
      <c r="C2740" s="4" t="s">
        <v>26</v>
      </c>
      <c r="D2740" s="5" t="s">
        <v>1554</v>
      </c>
      <c r="E2740" s="117" t="s">
        <v>12860</v>
      </c>
      <c r="F2740" s="5" t="s">
        <v>2234</v>
      </c>
      <c r="G2740" s="117" t="s">
        <v>17828</v>
      </c>
      <c r="H2740"/>
    </row>
    <row r="2741" spans="1:8">
      <c r="A2741" s="3"/>
      <c r="B2741" s="3"/>
      <c r="C2741" s="4" t="s">
        <v>25</v>
      </c>
      <c r="D2741" s="5" t="s">
        <v>2262</v>
      </c>
      <c r="E2741" s="117" t="s">
        <v>12861</v>
      </c>
      <c r="F2741" s="5" t="s">
        <v>1523</v>
      </c>
      <c r="G2741" s="117" t="s">
        <v>17829</v>
      </c>
      <c r="H2741"/>
    </row>
    <row r="2742" spans="1:8">
      <c r="A2742" s="3">
        <v>11556</v>
      </c>
      <c r="B2742" s="3" t="s">
        <v>22</v>
      </c>
      <c r="C2742" s="4" t="s">
        <v>28</v>
      </c>
      <c r="D2742" s="5" t="s">
        <v>1579</v>
      </c>
      <c r="E2742" s="117" t="s">
        <v>12862</v>
      </c>
      <c r="F2742" s="5" t="s">
        <v>2251</v>
      </c>
      <c r="G2742" s="117" t="s">
        <v>17830</v>
      </c>
      <c r="H2742"/>
    </row>
    <row r="2743" spans="1:8">
      <c r="A2743" s="3"/>
      <c r="B2743" s="3"/>
      <c r="C2743" s="4" t="s">
        <v>30</v>
      </c>
      <c r="D2743" s="5" t="s">
        <v>2245</v>
      </c>
      <c r="E2743" s="117" t="s">
        <v>12863</v>
      </c>
      <c r="F2743" s="5" t="s">
        <v>2232</v>
      </c>
      <c r="G2743" s="117" t="s">
        <v>17831</v>
      </c>
      <c r="H2743"/>
    </row>
    <row r="2744" spans="1:8">
      <c r="A2744" s="3"/>
      <c r="B2744" s="3"/>
      <c r="C2744" s="4" t="s">
        <v>26</v>
      </c>
      <c r="D2744" s="5" t="s">
        <v>5494</v>
      </c>
      <c r="E2744" s="117" t="s">
        <v>12864</v>
      </c>
      <c r="F2744" s="5" t="s">
        <v>5513</v>
      </c>
      <c r="G2744" s="117" t="s">
        <v>17832</v>
      </c>
      <c r="H2744"/>
    </row>
    <row r="2745" spans="1:8">
      <c r="A2745" s="3"/>
      <c r="B2745" s="3"/>
      <c r="C2745" s="4" t="s">
        <v>25</v>
      </c>
      <c r="D2745" s="5" t="s">
        <v>5542</v>
      </c>
      <c r="E2745" s="117" t="s">
        <v>12865</v>
      </c>
      <c r="F2745" s="5" t="s">
        <v>5517</v>
      </c>
      <c r="G2745" s="117" t="s">
        <v>17833</v>
      </c>
      <c r="H2745"/>
    </row>
    <row r="2746" spans="1:8">
      <c r="A2746" s="3">
        <v>11557</v>
      </c>
      <c r="B2746" s="3" t="s">
        <v>22</v>
      </c>
      <c r="C2746" s="4" t="s">
        <v>28</v>
      </c>
      <c r="D2746" s="5" t="s">
        <v>5510</v>
      </c>
      <c r="E2746" s="117" t="s">
        <v>12866</v>
      </c>
      <c r="F2746" s="5" t="s">
        <v>5508</v>
      </c>
      <c r="G2746" s="117" t="s">
        <v>17834</v>
      </c>
      <c r="H2746"/>
    </row>
    <row r="2747" spans="1:8">
      <c r="A2747" s="3"/>
      <c r="B2747" s="3"/>
      <c r="C2747" s="4" t="s">
        <v>30</v>
      </c>
      <c r="D2747" s="5" t="s">
        <v>5516</v>
      </c>
      <c r="E2747" s="117" t="s">
        <v>12867</v>
      </c>
      <c r="F2747" s="5" t="s">
        <v>5487</v>
      </c>
      <c r="G2747" s="117" t="s">
        <v>17835</v>
      </c>
      <c r="H2747"/>
    </row>
    <row r="2748" spans="1:8">
      <c r="A2748" s="3"/>
      <c r="B2748" s="3"/>
      <c r="C2748" s="4" t="s">
        <v>26</v>
      </c>
      <c r="D2748" s="5" t="s">
        <v>5520</v>
      </c>
      <c r="E2748" s="117" t="s">
        <v>12868</v>
      </c>
      <c r="F2748" s="5" t="s">
        <v>5506</v>
      </c>
      <c r="G2748" s="117" t="s">
        <v>17836</v>
      </c>
      <c r="H2748"/>
    </row>
    <row r="2749" spans="1:8">
      <c r="A2749" s="3"/>
      <c r="B2749" s="3"/>
      <c r="C2749" s="4" t="s">
        <v>25</v>
      </c>
      <c r="D2749" s="5" t="s">
        <v>5500</v>
      </c>
      <c r="E2749" s="117" t="s">
        <v>12869</v>
      </c>
      <c r="F2749" s="5" t="s">
        <v>5472</v>
      </c>
      <c r="G2749" s="117" t="s">
        <v>17837</v>
      </c>
      <c r="H2749"/>
    </row>
    <row r="2750" spans="1:8">
      <c r="A2750" s="3">
        <v>11558</v>
      </c>
      <c r="B2750" s="3" t="s">
        <v>22</v>
      </c>
      <c r="C2750" s="4" t="s">
        <v>28</v>
      </c>
      <c r="D2750" s="5" t="s">
        <v>5495</v>
      </c>
      <c r="E2750" s="117" t="s">
        <v>12870</v>
      </c>
      <c r="F2750" s="5" t="s">
        <v>5468</v>
      </c>
      <c r="G2750" s="117" t="s">
        <v>17838</v>
      </c>
      <c r="H2750"/>
    </row>
    <row r="2751" spans="1:8">
      <c r="A2751" s="3"/>
      <c r="B2751" s="3"/>
      <c r="C2751" s="4" t="s">
        <v>30</v>
      </c>
      <c r="D2751" s="5" t="s">
        <v>5505</v>
      </c>
      <c r="E2751" s="117" t="s">
        <v>12871</v>
      </c>
      <c r="F2751" s="5" t="s">
        <v>5511</v>
      </c>
      <c r="G2751" s="117" t="s">
        <v>17839</v>
      </c>
      <c r="H2751"/>
    </row>
    <row r="2752" spans="1:8">
      <c r="A2752" s="3"/>
      <c r="B2752" s="3"/>
      <c r="C2752" s="4" t="s">
        <v>26</v>
      </c>
      <c r="D2752" s="5" t="s">
        <v>5488</v>
      </c>
      <c r="E2752" s="117" t="s">
        <v>12872</v>
      </c>
      <c r="F2752" s="5" t="s">
        <v>5509</v>
      </c>
      <c r="G2752" s="117" t="s">
        <v>17840</v>
      </c>
      <c r="H2752"/>
    </row>
    <row r="2753" spans="1:8">
      <c r="A2753" s="3"/>
      <c r="B2753" s="3"/>
      <c r="C2753" s="4" t="s">
        <v>25</v>
      </c>
      <c r="D2753" s="5" t="s">
        <v>5482</v>
      </c>
      <c r="E2753" s="117" t="s">
        <v>12873</v>
      </c>
      <c r="F2753" s="5" t="s">
        <v>5541</v>
      </c>
      <c r="G2753" s="117" t="s">
        <v>17841</v>
      </c>
      <c r="H2753"/>
    </row>
    <row r="2754" spans="1:8">
      <c r="A2754" s="3">
        <v>10345</v>
      </c>
      <c r="B2754" s="3" t="s">
        <v>11</v>
      </c>
      <c r="C2754" s="4" t="s">
        <v>28</v>
      </c>
      <c r="D2754" s="5" t="s">
        <v>5545</v>
      </c>
      <c r="E2754" s="117" t="s">
        <v>12874</v>
      </c>
      <c r="F2754" s="5" t="s">
        <v>5527</v>
      </c>
      <c r="G2754" s="117" t="s">
        <v>17842</v>
      </c>
      <c r="H2754"/>
    </row>
    <row r="2755" spans="1:8">
      <c r="A2755" s="3"/>
      <c r="B2755" s="3"/>
      <c r="C2755" s="4" t="s">
        <v>30</v>
      </c>
      <c r="D2755" s="5" t="s">
        <v>5543</v>
      </c>
      <c r="E2755" s="117" t="s">
        <v>12875</v>
      </c>
      <c r="F2755" s="5" t="s">
        <v>5529</v>
      </c>
      <c r="G2755" s="117" t="s">
        <v>17843</v>
      </c>
      <c r="H2755"/>
    </row>
    <row r="2756" spans="1:8">
      <c r="A2756" s="3"/>
      <c r="B2756" s="3"/>
      <c r="C2756" s="4" t="s">
        <v>26</v>
      </c>
      <c r="D2756" s="5" t="s">
        <v>5498</v>
      </c>
      <c r="E2756" s="117" t="s">
        <v>12876</v>
      </c>
      <c r="F2756" s="5" t="s">
        <v>5515</v>
      </c>
      <c r="G2756" s="117" t="s">
        <v>17844</v>
      </c>
      <c r="H2756"/>
    </row>
    <row r="2757" spans="1:8">
      <c r="A2757" s="3"/>
      <c r="B2757" s="3"/>
      <c r="C2757" s="4" t="s">
        <v>25</v>
      </c>
      <c r="D2757" s="5" t="s">
        <v>5492</v>
      </c>
      <c r="E2757" s="117" t="s">
        <v>12877</v>
      </c>
      <c r="F2757" s="5" t="s">
        <v>5490</v>
      </c>
      <c r="G2757" s="117" t="s">
        <v>17845</v>
      </c>
      <c r="H2757"/>
    </row>
    <row r="2758" spans="1:8">
      <c r="A2758" s="3"/>
      <c r="B2758" s="3"/>
      <c r="C2758" s="4" t="s">
        <v>31</v>
      </c>
      <c r="D2758" s="5" t="s">
        <v>5562</v>
      </c>
      <c r="E2758" s="117" t="s">
        <v>12878</v>
      </c>
      <c r="F2758" s="5" t="s">
        <v>5530</v>
      </c>
      <c r="G2758" s="117" t="s">
        <v>17846</v>
      </c>
      <c r="H2758"/>
    </row>
    <row r="2759" spans="1:8">
      <c r="A2759" s="3"/>
      <c r="B2759" s="3"/>
      <c r="C2759" s="4" t="s">
        <v>23</v>
      </c>
      <c r="D2759" s="5" t="s">
        <v>5546</v>
      </c>
      <c r="E2759" s="117" t="s">
        <v>12879</v>
      </c>
      <c r="F2759" s="5" t="s">
        <v>5532</v>
      </c>
      <c r="G2759" s="117" t="s">
        <v>17847</v>
      </c>
      <c r="H2759"/>
    </row>
    <row r="2760" spans="1:8">
      <c r="A2760" s="3">
        <v>10346</v>
      </c>
      <c r="B2760" s="3" t="s">
        <v>11</v>
      </c>
      <c r="C2760" s="4" t="s">
        <v>28</v>
      </c>
      <c r="D2760" s="5" t="s">
        <v>5552</v>
      </c>
      <c r="E2760" s="117" t="s">
        <v>12880</v>
      </c>
      <c r="F2760" s="5" t="s">
        <v>5544</v>
      </c>
      <c r="G2760" s="117" t="s">
        <v>17848</v>
      </c>
      <c r="H2760"/>
    </row>
    <row r="2761" spans="1:8">
      <c r="A2761" s="3"/>
      <c r="B2761" s="3"/>
      <c r="C2761" s="4" t="s">
        <v>30</v>
      </c>
      <c r="D2761" s="5" t="s">
        <v>5566</v>
      </c>
      <c r="E2761" s="117" t="s">
        <v>12881</v>
      </c>
      <c r="F2761" s="5" t="s">
        <v>5533</v>
      </c>
      <c r="G2761" s="117" t="s">
        <v>17849</v>
      </c>
      <c r="H2761"/>
    </row>
    <row r="2762" spans="1:8">
      <c r="A2762" s="3"/>
      <c r="B2762" s="3"/>
      <c r="C2762" s="4" t="s">
        <v>26</v>
      </c>
      <c r="D2762" s="5" t="s">
        <v>5514</v>
      </c>
      <c r="E2762" s="117" t="s">
        <v>12882</v>
      </c>
      <c r="F2762" s="5" t="s">
        <v>5571</v>
      </c>
      <c r="G2762" s="117" t="s">
        <v>17850</v>
      </c>
      <c r="H2762"/>
    </row>
    <row r="2763" spans="1:8">
      <c r="A2763" s="3"/>
      <c r="B2763" s="3"/>
      <c r="C2763" s="4" t="s">
        <v>25</v>
      </c>
      <c r="D2763" s="5" t="s">
        <v>5534</v>
      </c>
      <c r="E2763" s="117" t="s">
        <v>12883</v>
      </c>
      <c r="F2763" s="5" t="s">
        <v>5493</v>
      </c>
      <c r="G2763" s="117" t="s">
        <v>17851</v>
      </c>
      <c r="H2763"/>
    </row>
    <row r="2764" spans="1:8">
      <c r="A2764" s="3">
        <v>10347</v>
      </c>
      <c r="B2764" s="3" t="s">
        <v>11</v>
      </c>
      <c r="C2764" s="4" t="s">
        <v>28</v>
      </c>
      <c r="D2764" s="5" t="s">
        <v>5538</v>
      </c>
      <c r="E2764" s="117" t="s">
        <v>12884</v>
      </c>
      <c r="F2764" s="5" t="s">
        <v>5602</v>
      </c>
      <c r="G2764" s="117" t="s">
        <v>17852</v>
      </c>
      <c r="H2764"/>
    </row>
    <row r="2765" spans="1:8">
      <c r="A2765" s="3"/>
      <c r="B2765" s="3"/>
      <c r="C2765" s="4" t="s">
        <v>30</v>
      </c>
      <c r="D2765" s="5" t="s">
        <v>5522</v>
      </c>
      <c r="E2765" s="117" t="s">
        <v>12885</v>
      </c>
      <c r="F2765" s="5" t="s">
        <v>5561</v>
      </c>
      <c r="G2765" s="117" t="s">
        <v>17853</v>
      </c>
      <c r="H2765"/>
    </row>
    <row r="2766" spans="1:8">
      <c r="A2766" s="3"/>
      <c r="B2766" s="3"/>
      <c r="C2766" s="4" t="s">
        <v>26</v>
      </c>
      <c r="D2766" s="5" t="s">
        <v>5528</v>
      </c>
      <c r="E2766" s="117" t="s">
        <v>12886</v>
      </c>
      <c r="F2766" s="5" t="s">
        <v>5519</v>
      </c>
      <c r="G2766" s="117" t="s">
        <v>17854</v>
      </c>
      <c r="H2766"/>
    </row>
    <row r="2767" spans="1:8">
      <c r="A2767" s="3"/>
      <c r="B2767" s="3"/>
      <c r="C2767" s="4" t="s">
        <v>25</v>
      </c>
      <c r="D2767" s="5" t="s">
        <v>5569</v>
      </c>
      <c r="E2767" s="117" t="s">
        <v>12887</v>
      </c>
      <c r="F2767" s="5" t="s">
        <v>5496</v>
      </c>
      <c r="G2767" s="117" t="s">
        <v>17855</v>
      </c>
      <c r="H2767"/>
    </row>
    <row r="2768" spans="1:8">
      <c r="A2768" s="3"/>
      <c r="B2768" s="3"/>
      <c r="C2768" s="4" t="s">
        <v>31</v>
      </c>
      <c r="D2768" s="5" t="s">
        <v>5531</v>
      </c>
      <c r="E2768" s="117" t="s">
        <v>12888</v>
      </c>
      <c r="F2768" s="5" t="s">
        <v>5525</v>
      </c>
      <c r="G2768" s="117" t="s">
        <v>17856</v>
      </c>
      <c r="H2768"/>
    </row>
    <row r="2769" spans="1:8">
      <c r="A2769" s="3"/>
      <c r="B2769" s="3"/>
      <c r="C2769" s="4" t="s">
        <v>23</v>
      </c>
      <c r="D2769" s="5" t="s">
        <v>5521</v>
      </c>
      <c r="E2769" s="117" t="s">
        <v>12889</v>
      </c>
      <c r="F2769" s="5" t="s">
        <v>5503</v>
      </c>
      <c r="G2769" s="117" t="s">
        <v>17857</v>
      </c>
      <c r="H2769"/>
    </row>
    <row r="2770" spans="1:8">
      <c r="A2770" s="3">
        <v>11559</v>
      </c>
      <c r="B2770" s="3" t="s">
        <v>22</v>
      </c>
      <c r="C2770" s="4" t="s">
        <v>28</v>
      </c>
      <c r="D2770" s="5" t="s">
        <v>5537</v>
      </c>
      <c r="E2770" s="117" t="s">
        <v>12890</v>
      </c>
      <c r="F2770" s="5" t="s">
        <v>5536</v>
      </c>
      <c r="G2770" s="117" t="s">
        <v>17858</v>
      </c>
      <c r="H2770"/>
    </row>
    <row r="2771" spans="1:8">
      <c r="A2771" s="3"/>
      <c r="B2771" s="3"/>
      <c r="C2771" s="4" t="s">
        <v>30</v>
      </c>
      <c r="D2771" s="5" t="s">
        <v>5540</v>
      </c>
      <c r="E2771" s="117" t="s">
        <v>12891</v>
      </c>
      <c r="F2771" s="5" t="s">
        <v>5485</v>
      </c>
      <c r="G2771" s="117" t="s">
        <v>17859</v>
      </c>
      <c r="H2771"/>
    </row>
    <row r="2772" spans="1:8">
      <c r="A2772" s="3"/>
      <c r="B2772" s="3"/>
      <c r="C2772" s="4" t="s">
        <v>26</v>
      </c>
      <c r="D2772" s="5" t="s">
        <v>5518</v>
      </c>
      <c r="E2772" s="117" t="s">
        <v>12892</v>
      </c>
      <c r="F2772" s="5" t="s">
        <v>5523</v>
      </c>
      <c r="G2772" s="117" t="s">
        <v>17860</v>
      </c>
      <c r="H2772"/>
    </row>
    <row r="2773" spans="1:8">
      <c r="A2773" s="3"/>
      <c r="B2773" s="3"/>
      <c r="C2773" s="4" t="s">
        <v>25</v>
      </c>
      <c r="D2773" s="5" t="s">
        <v>5524</v>
      </c>
      <c r="E2773" s="117" t="s">
        <v>12893</v>
      </c>
      <c r="F2773" s="5" t="s">
        <v>5584</v>
      </c>
      <c r="G2773" s="117" t="s">
        <v>17861</v>
      </c>
      <c r="H2773"/>
    </row>
    <row r="2774" spans="1:8">
      <c r="A2774" s="3">
        <v>10076</v>
      </c>
      <c r="B2774" s="3" t="s">
        <v>68</v>
      </c>
      <c r="C2774" s="4" t="s">
        <v>28</v>
      </c>
      <c r="D2774" s="5" t="s">
        <v>5549</v>
      </c>
      <c r="E2774" s="117" t="s">
        <v>12894</v>
      </c>
      <c r="F2774" s="5" t="s">
        <v>5550</v>
      </c>
      <c r="G2774" s="117" t="s">
        <v>17862</v>
      </c>
      <c r="H2774"/>
    </row>
    <row r="2775" spans="1:8">
      <c r="A2775" s="3"/>
      <c r="B2775" s="3"/>
      <c r="C2775" s="4" t="s">
        <v>30</v>
      </c>
      <c r="D2775" s="5" t="s">
        <v>5575</v>
      </c>
      <c r="E2775" s="117" t="s">
        <v>12895</v>
      </c>
      <c r="F2775" s="5" t="s">
        <v>5572</v>
      </c>
      <c r="G2775" s="117" t="s">
        <v>17863</v>
      </c>
      <c r="H2775"/>
    </row>
    <row r="2776" spans="1:8">
      <c r="A2776" s="3"/>
      <c r="B2776" s="3"/>
      <c r="C2776" s="4" t="s">
        <v>26</v>
      </c>
      <c r="D2776" s="5" t="s">
        <v>5556</v>
      </c>
      <c r="E2776" s="117" t="s">
        <v>12896</v>
      </c>
      <c r="F2776" s="5" t="s">
        <v>5589</v>
      </c>
      <c r="G2776" s="117" t="s">
        <v>17864</v>
      </c>
      <c r="H2776"/>
    </row>
    <row r="2777" spans="1:8">
      <c r="A2777" s="3"/>
      <c r="B2777" s="3"/>
      <c r="C2777" s="4" t="s">
        <v>25</v>
      </c>
      <c r="D2777" s="5" t="s">
        <v>5567</v>
      </c>
      <c r="E2777" s="117" t="s">
        <v>12897</v>
      </c>
      <c r="F2777" s="5" t="s">
        <v>5563</v>
      </c>
      <c r="G2777" s="117" t="s">
        <v>17865</v>
      </c>
      <c r="H2777"/>
    </row>
    <row r="2778" spans="1:8">
      <c r="A2778" s="3"/>
      <c r="B2778" s="3"/>
      <c r="C2778" s="4" t="s">
        <v>31</v>
      </c>
      <c r="D2778" s="5" t="s">
        <v>5586</v>
      </c>
      <c r="E2778" s="117" t="s">
        <v>12898</v>
      </c>
      <c r="F2778" s="5" t="s">
        <v>5570</v>
      </c>
      <c r="G2778" s="117" t="s">
        <v>17866</v>
      </c>
      <c r="H2778"/>
    </row>
    <row r="2779" spans="1:8">
      <c r="A2779" s="3"/>
      <c r="B2779" s="3"/>
      <c r="C2779" s="4" t="s">
        <v>23</v>
      </c>
      <c r="D2779" s="5" t="s">
        <v>5573</v>
      </c>
      <c r="E2779" s="117" t="s">
        <v>12899</v>
      </c>
      <c r="F2779" s="5" t="s">
        <v>5565</v>
      </c>
      <c r="G2779" s="117" t="s">
        <v>17867</v>
      </c>
      <c r="H2779"/>
    </row>
    <row r="2780" spans="1:8">
      <c r="A2780" s="3"/>
      <c r="B2780" s="3"/>
      <c r="C2780" s="4" t="s">
        <v>32</v>
      </c>
      <c r="D2780" s="5" t="s">
        <v>5607</v>
      </c>
      <c r="E2780" s="117" t="s">
        <v>12900</v>
      </c>
      <c r="F2780" s="5" t="s">
        <v>5593</v>
      </c>
      <c r="G2780" s="117" t="s">
        <v>17868</v>
      </c>
      <c r="H2780"/>
    </row>
    <row r="2781" spans="1:8">
      <c r="A2781" s="3"/>
      <c r="B2781" s="3"/>
      <c r="C2781" s="4" t="s">
        <v>24</v>
      </c>
      <c r="D2781" s="5" t="s">
        <v>5592</v>
      </c>
      <c r="E2781" s="117" t="s">
        <v>12901</v>
      </c>
      <c r="F2781" s="5" t="s">
        <v>5576</v>
      </c>
      <c r="G2781" s="117" t="s">
        <v>17869</v>
      </c>
      <c r="H2781"/>
    </row>
    <row r="2782" spans="1:8">
      <c r="A2782" s="3">
        <v>10078</v>
      </c>
      <c r="B2782" s="7" t="s">
        <v>68</v>
      </c>
      <c r="C2782" s="8" t="s">
        <v>28</v>
      </c>
      <c r="D2782" s="9" t="s">
        <v>5547</v>
      </c>
      <c r="E2782" s="117" t="s">
        <v>12902</v>
      </c>
      <c r="F2782" s="9" t="s">
        <v>5553</v>
      </c>
      <c r="G2782" s="117" t="s">
        <v>17870</v>
      </c>
      <c r="H2782"/>
    </row>
    <row r="2783" spans="1:8">
      <c r="A2783" s="3"/>
      <c r="B2783" s="7"/>
      <c r="C2783" s="8" t="s">
        <v>30</v>
      </c>
      <c r="D2783" s="9" t="s">
        <v>5583</v>
      </c>
      <c r="E2783" s="117" t="s">
        <v>12903</v>
      </c>
      <c r="F2783" s="9" t="s">
        <v>5582</v>
      </c>
      <c r="G2783" s="117" t="s">
        <v>17871</v>
      </c>
      <c r="H2783"/>
    </row>
    <row r="2784" spans="1:8">
      <c r="A2784" s="3"/>
      <c r="B2784" s="7"/>
      <c r="C2784" s="8" t="s">
        <v>26</v>
      </c>
      <c r="D2784" s="9" t="s">
        <v>5623</v>
      </c>
      <c r="E2784" s="117" t="s">
        <v>12904</v>
      </c>
      <c r="F2784" s="9" t="s">
        <v>5558</v>
      </c>
      <c r="G2784" s="117" t="s">
        <v>17872</v>
      </c>
      <c r="H2784"/>
    </row>
    <row r="2785" spans="1:8">
      <c r="A2785" s="3"/>
      <c r="B2785" s="7"/>
      <c r="C2785" s="8" t="s">
        <v>25</v>
      </c>
      <c r="D2785" s="9" t="s">
        <v>5548</v>
      </c>
      <c r="E2785" s="117" t="s">
        <v>12905</v>
      </c>
      <c r="F2785" s="9" t="s">
        <v>9089</v>
      </c>
      <c r="G2785" s="117" t="s">
        <v>17873</v>
      </c>
      <c r="H2785"/>
    </row>
    <row r="2786" spans="1:8">
      <c r="A2786" s="3"/>
      <c r="B2786" s="7"/>
      <c r="C2786" s="8" t="s">
        <v>31</v>
      </c>
      <c r="D2786" s="9" t="s">
        <v>5559</v>
      </c>
      <c r="E2786" s="117" t="s">
        <v>12906</v>
      </c>
      <c r="F2786" s="9" t="s">
        <v>5604</v>
      </c>
      <c r="G2786" s="117" t="s">
        <v>17874</v>
      </c>
      <c r="H2786"/>
    </row>
    <row r="2787" spans="1:8">
      <c r="A2787" s="3"/>
      <c r="B2787" s="7"/>
      <c r="C2787" s="8" t="s">
        <v>23</v>
      </c>
      <c r="D2787" s="9" t="s">
        <v>5577</v>
      </c>
      <c r="E2787" s="117" t="s">
        <v>12907</v>
      </c>
      <c r="F2787" s="9" t="s">
        <v>5578</v>
      </c>
      <c r="G2787" s="117" t="s">
        <v>17875</v>
      </c>
      <c r="H2787"/>
    </row>
    <row r="2788" spans="1:8">
      <c r="A2788" s="3"/>
      <c r="B2788" s="7"/>
      <c r="C2788" s="8" t="s">
        <v>32</v>
      </c>
      <c r="D2788" s="9" t="s">
        <v>5557</v>
      </c>
      <c r="E2788" s="117" t="s">
        <v>12908</v>
      </c>
      <c r="F2788" s="9" t="s">
        <v>5564</v>
      </c>
      <c r="G2788" s="117" t="s">
        <v>17876</v>
      </c>
      <c r="H2788"/>
    </row>
    <row r="2789" spans="1:8">
      <c r="A2789" s="3"/>
      <c r="B2789" s="7"/>
      <c r="C2789" s="8" t="s">
        <v>24</v>
      </c>
      <c r="D2789" s="9" t="s">
        <v>5574</v>
      </c>
      <c r="E2789" s="117" t="s">
        <v>12909</v>
      </c>
      <c r="F2789" s="9" t="s">
        <v>5555</v>
      </c>
      <c r="G2789" s="117" t="s">
        <v>17877</v>
      </c>
      <c r="H2789"/>
    </row>
    <row r="2790" spans="1:8">
      <c r="A2790" s="3">
        <v>10348</v>
      </c>
      <c r="B2790" s="3" t="s">
        <v>11</v>
      </c>
      <c r="C2790" s="4" t="s">
        <v>28</v>
      </c>
      <c r="D2790" s="5" t="s">
        <v>5601</v>
      </c>
      <c r="E2790" s="117" t="s">
        <v>12910</v>
      </c>
      <c r="F2790" s="5" t="s">
        <v>5551</v>
      </c>
      <c r="G2790" s="117" t="s">
        <v>17878</v>
      </c>
      <c r="H2790"/>
    </row>
    <row r="2791" spans="1:8">
      <c r="A2791" s="3"/>
      <c r="B2791" s="3"/>
      <c r="C2791" s="4" t="s">
        <v>30</v>
      </c>
      <c r="D2791" s="5" t="s">
        <v>5554</v>
      </c>
      <c r="E2791" s="117" t="s">
        <v>12911</v>
      </c>
      <c r="F2791" s="5" t="s">
        <v>5608</v>
      </c>
      <c r="G2791" s="117" t="s">
        <v>17879</v>
      </c>
      <c r="H2791"/>
    </row>
    <row r="2792" spans="1:8">
      <c r="A2792" s="3"/>
      <c r="B2792" s="3"/>
      <c r="C2792" s="4" t="s">
        <v>26</v>
      </c>
      <c r="D2792" s="5" t="s">
        <v>5588</v>
      </c>
      <c r="E2792" s="117" t="s">
        <v>12912</v>
      </c>
      <c r="F2792" s="5" t="s">
        <v>5606</v>
      </c>
      <c r="G2792" s="117" t="s">
        <v>17880</v>
      </c>
      <c r="H2792"/>
    </row>
    <row r="2793" spans="1:8">
      <c r="A2793" s="3"/>
      <c r="B2793" s="3"/>
      <c r="C2793" s="4" t="s">
        <v>25</v>
      </c>
      <c r="D2793" s="5" t="s">
        <v>5596</v>
      </c>
      <c r="E2793" s="117" t="s">
        <v>12913</v>
      </c>
      <c r="F2793" s="5" t="s">
        <v>5610</v>
      </c>
      <c r="G2793" s="117" t="s">
        <v>17881</v>
      </c>
      <c r="H2793"/>
    </row>
    <row r="2794" spans="1:8">
      <c r="A2794" s="3">
        <v>10079</v>
      </c>
      <c r="B2794" s="3" t="s">
        <v>68</v>
      </c>
      <c r="C2794" s="4" t="s">
        <v>28</v>
      </c>
      <c r="D2794" s="5" t="s">
        <v>5579</v>
      </c>
      <c r="E2794" s="117" t="s">
        <v>12914</v>
      </c>
      <c r="F2794" s="5" t="s">
        <v>5633</v>
      </c>
      <c r="G2794" s="117" t="s">
        <v>17882</v>
      </c>
      <c r="H2794"/>
    </row>
    <row r="2795" spans="1:8">
      <c r="A2795" s="3"/>
      <c r="B2795" s="3"/>
      <c r="C2795" s="4" t="s">
        <v>30</v>
      </c>
      <c r="D2795" s="5" t="s">
        <v>5634</v>
      </c>
      <c r="E2795" s="117" t="s">
        <v>12915</v>
      </c>
      <c r="F2795" s="5" t="s">
        <v>5600</v>
      </c>
      <c r="G2795" s="117" t="s">
        <v>17883</v>
      </c>
      <c r="H2795"/>
    </row>
    <row r="2796" spans="1:8">
      <c r="A2796" s="3"/>
      <c r="B2796" s="3"/>
      <c r="C2796" s="4" t="s">
        <v>26</v>
      </c>
      <c r="D2796" s="5" t="s">
        <v>5587</v>
      </c>
      <c r="E2796" s="117" t="s">
        <v>12916</v>
      </c>
      <c r="F2796" s="5" t="s">
        <v>5655</v>
      </c>
      <c r="G2796" s="117" t="s">
        <v>17884</v>
      </c>
      <c r="H2796"/>
    </row>
    <row r="2797" spans="1:8">
      <c r="A2797" s="3"/>
      <c r="B2797" s="3"/>
      <c r="C2797" s="4" t="s">
        <v>25</v>
      </c>
      <c r="D2797" s="5" t="s">
        <v>5618</v>
      </c>
      <c r="E2797" s="117" t="s">
        <v>12917</v>
      </c>
      <c r="F2797" s="5" t="s">
        <v>5585</v>
      </c>
      <c r="G2797" s="117" t="s">
        <v>17885</v>
      </c>
      <c r="H2797"/>
    </row>
    <row r="2798" spans="1:8">
      <c r="A2798" s="3"/>
      <c r="B2798" s="3"/>
      <c r="C2798" s="4" t="s">
        <v>31</v>
      </c>
      <c r="D2798" s="5" t="s">
        <v>5626</v>
      </c>
      <c r="E2798" s="117" t="s">
        <v>12918</v>
      </c>
      <c r="F2798" s="5" t="s">
        <v>5624</v>
      </c>
      <c r="G2798" s="117" t="s">
        <v>17886</v>
      </c>
      <c r="H2798"/>
    </row>
    <row r="2799" spans="1:8">
      <c r="A2799" s="3"/>
      <c r="B2799" s="3"/>
      <c r="C2799" s="4" t="s">
        <v>23</v>
      </c>
      <c r="D2799" s="5" t="s">
        <v>5631</v>
      </c>
      <c r="E2799" s="117" t="s">
        <v>12919</v>
      </c>
      <c r="F2799" s="5" t="s">
        <v>5628</v>
      </c>
      <c r="G2799" s="117" t="s">
        <v>17887</v>
      </c>
      <c r="H2799"/>
    </row>
    <row r="2800" spans="1:8">
      <c r="A2800" s="3"/>
      <c r="B2800" s="3"/>
      <c r="C2800" s="4" t="s">
        <v>32</v>
      </c>
      <c r="D2800" s="5" t="s">
        <v>5580</v>
      </c>
      <c r="E2800" s="117" t="s">
        <v>12920</v>
      </c>
      <c r="F2800" s="5" t="s">
        <v>5591</v>
      </c>
      <c r="G2800" s="117" t="s">
        <v>17888</v>
      </c>
      <c r="H2800"/>
    </row>
    <row r="2801" spans="1:8">
      <c r="A2801" s="3"/>
      <c r="B2801" s="3"/>
      <c r="C2801" s="4" t="s">
        <v>24</v>
      </c>
      <c r="D2801" s="5" t="s">
        <v>5594</v>
      </c>
      <c r="E2801" s="117" t="s">
        <v>12921</v>
      </c>
      <c r="F2801" s="5" t="s">
        <v>5568</v>
      </c>
      <c r="G2801" s="117" t="s">
        <v>17889</v>
      </c>
      <c r="H2801"/>
    </row>
    <row r="2802" spans="1:8">
      <c r="A2802" s="3">
        <v>10080</v>
      </c>
      <c r="B2802" s="3" t="s">
        <v>68</v>
      </c>
      <c r="C2802" s="4" t="s">
        <v>28</v>
      </c>
      <c r="D2802" s="5" t="s">
        <v>5590</v>
      </c>
      <c r="E2802" s="117" t="s">
        <v>12922</v>
      </c>
      <c r="F2802" s="5" t="s">
        <v>5609</v>
      </c>
      <c r="G2802" s="117" t="s">
        <v>17890</v>
      </c>
      <c r="H2802"/>
    </row>
    <row r="2803" spans="1:8">
      <c r="A2803" s="3"/>
      <c r="B2803" s="3"/>
      <c r="C2803" s="4" t="s">
        <v>30</v>
      </c>
      <c r="D2803" s="5" t="s">
        <v>5599</v>
      </c>
      <c r="E2803" s="117" t="s">
        <v>12923</v>
      </c>
      <c r="F2803" s="5" t="s">
        <v>5621</v>
      </c>
      <c r="G2803" s="117" t="s">
        <v>17891</v>
      </c>
      <c r="H2803"/>
    </row>
    <row r="2804" spans="1:8">
      <c r="A2804" s="3"/>
      <c r="B2804" s="3"/>
      <c r="C2804" s="4" t="s">
        <v>26</v>
      </c>
      <c r="D2804" s="5" t="s">
        <v>5598</v>
      </c>
      <c r="E2804" s="117" t="s">
        <v>12924</v>
      </c>
      <c r="F2804" s="5" t="s">
        <v>5595</v>
      </c>
      <c r="G2804" s="117" t="s">
        <v>17892</v>
      </c>
      <c r="H2804"/>
    </row>
    <row r="2805" spans="1:8">
      <c r="A2805" s="3"/>
      <c r="B2805" s="3"/>
      <c r="C2805" s="4" t="s">
        <v>25</v>
      </c>
      <c r="D2805" s="5" t="s">
        <v>5605</v>
      </c>
      <c r="E2805" s="117" t="s">
        <v>12925</v>
      </c>
      <c r="F2805" s="5" t="s">
        <v>5611</v>
      </c>
      <c r="G2805" s="117" t="s">
        <v>17893</v>
      </c>
      <c r="H2805"/>
    </row>
    <row r="2806" spans="1:8">
      <c r="A2806" s="3"/>
      <c r="B2806" s="3"/>
      <c r="C2806" s="4" t="s">
        <v>31</v>
      </c>
      <c r="D2806" s="5" t="s">
        <v>5605</v>
      </c>
      <c r="E2806" s="117" t="s">
        <v>12925</v>
      </c>
      <c r="F2806" s="5" t="s">
        <v>5630</v>
      </c>
      <c r="G2806" s="117" t="s">
        <v>17894</v>
      </c>
      <c r="H2806"/>
    </row>
    <row r="2807" spans="1:8">
      <c r="A2807" s="3"/>
      <c r="B2807" s="3"/>
      <c r="C2807" s="4" t="s">
        <v>23</v>
      </c>
      <c r="D2807" s="5" t="s">
        <v>5613</v>
      </c>
      <c r="E2807" s="117" t="s">
        <v>12926</v>
      </c>
      <c r="F2807" s="5" t="s">
        <v>5603</v>
      </c>
      <c r="G2807" s="117" t="s">
        <v>17895</v>
      </c>
      <c r="H2807"/>
    </row>
    <row r="2808" spans="1:8">
      <c r="A2808" s="3"/>
      <c r="B2808" s="3"/>
      <c r="C2808" s="4" t="s">
        <v>32</v>
      </c>
      <c r="D2808" s="5" t="s">
        <v>5597</v>
      </c>
      <c r="E2808" s="117" t="s">
        <v>12927</v>
      </c>
      <c r="F2808" s="5" t="s">
        <v>5560</v>
      </c>
      <c r="G2808" s="117" t="s">
        <v>17896</v>
      </c>
      <c r="H2808"/>
    </row>
    <row r="2809" spans="1:8">
      <c r="A2809" s="3"/>
      <c r="B2809" s="3"/>
      <c r="C2809" s="4" t="s">
        <v>24</v>
      </c>
      <c r="D2809" s="5" t="s">
        <v>5642</v>
      </c>
      <c r="E2809" s="117" t="s">
        <v>12928</v>
      </c>
      <c r="F2809" s="5" t="s">
        <v>5675</v>
      </c>
      <c r="G2809" s="117" t="s">
        <v>17897</v>
      </c>
      <c r="H2809"/>
    </row>
    <row r="2810" spans="1:8">
      <c r="A2810" s="3">
        <v>10081</v>
      </c>
      <c r="B2810" s="3" t="s">
        <v>68</v>
      </c>
      <c r="C2810" s="4" t="s">
        <v>28</v>
      </c>
      <c r="D2810" s="5" t="s">
        <v>5639</v>
      </c>
      <c r="E2810" s="117" t="s">
        <v>12929</v>
      </c>
      <c r="F2810" s="5" t="s">
        <v>5617</v>
      </c>
      <c r="G2810" s="117" t="s">
        <v>17898</v>
      </c>
      <c r="H2810"/>
    </row>
    <row r="2811" spans="1:8">
      <c r="A2811" s="3"/>
      <c r="B2811" s="3"/>
      <c r="C2811" s="4" t="s">
        <v>30</v>
      </c>
      <c r="D2811" s="5" t="s">
        <v>5581</v>
      </c>
      <c r="E2811" s="117" t="s">
        <v>12930</v>
      </c>
      <c r="F2811" s="5" t="s">
        <v>5627</v>
      </c>
      <c r="G2811" s="117" t="s">
        <v>17899</v>
      </c>
      <c r="H2811"/>
    </row>
    <row r="2812" spans="1:8">
      <c r="A2812" s="3"/>
      <c r="B2812" s="3"/>
      <c r="C2812" s="4" t="s">
        <v>26</v>
      </c>
      <c r="D2812" s="5" t="s">
        <v>5648</v>
      </c>
      <c r="E2812" s="117" t="s">
        <v>12931</v>
      </c>
      <c r="F2812" s="5" t="s">
        <v>5636</v>
      </c>
      <c r="G2812" s="117" t="s">
        <v>17900</v>
      </c>
      <c r="H2812"/>
    </row>
    <row r="2813" spans="1:8">
      <c r="A2813" s="3"/>
      <c r="B2813" s="3"/>
      <c r="C2813" s="4" t="s">
        <v>25</v>
      </c>
      <c r="D2813" s="5" t="s">
        <v>5664</v>
      </c>
      <c r="E2813" s="117" t="s">
        <v>12932</v>
      </c>
      <c r="F2813" s="5" t="s">
        <v>5635</v>
      </c>
      <c r="G2813" s="117" t="s">
        <v>17901</v>
      </c>
      <c r="H2813"/>
    </row>
    <row r="2814" spans="1:8">
      <c r="A2814" s="3"/>
      <c r="B2814" s="3"/>
      <c r="C2814" s="4" t="s">
        <v>31</v>
      </c>
      <c r="D2814" s="5" t="s">
        <v>5640</v>
      </c>
      <c r="E2814" s="117" t="s">
        <v>12933</v>
      </c>
      <c r="F2814" s="5" t="s">
        <v>5638</v>
      </c>
      <c r="G2814" s="117" t="s">
        <v>17902</v>
      </c>
      <c r="H2814"/>
    </row>
    <row r="2815" spans="1:8">
      <c r="A2815" s="3"/>
      <c r="B2815" s="3"/>
      <c r="C2815" s="4" t="s">
        <v>23</v>
      </c>
      <c r="D2815" s="5" t="s">
        <v>5632</v>
      </c>
      <c r="E2815" s="117" t="s">
        <v>12934</v>
      </c>
      <c r="F2815" s="5" t="s">
        <v>5614</v>
      </c>
      <c r="G2815" s="117" t="s">
        <v>17903</v>
      </c>
      <c r="H2815"/>
    </row>
    <row r="2816" spans="1:8">
      <c r="A2816" s="3"/>
      <c r="B2816" s="3"/>
      <c r="C2816" s="4" t="s">
        <v>32</v>
      </c>
      <c r="D2816" s="5" t="s">
        <v>5612</v>
      </c>
      <c r="E2816" s="117" t="s">
        <v>12935</v>
      </c>
      <c r="F2816" s="5" t="s">
        <v>5663</v>
      </c>
      <c r="G2816" s="117" t="s">
        <v>17904</v>
      </c>
      <c r="H2816"/>
    </row>
    <row r="2817" spans="1:8">
      <c r="A2817" s="3"/>
      <c r="B2817" s="3"/>
      <c r="C2817" s="4" t="s">
        <v>24</v>
      </c>
      <c r="D2817" s="5" t="s">
        <v>5622</v>
      </c>
      <c r="E2817" s="117" t="s">
        <v>12936</v>
      </c>
      <c r="F2817" s="5" t="s">
        <v>5615</v>
      </c>
      <c r="G2817" s="117" t="s">
        <v>17905</v>
      </c>
      <c r="H2817"/>
    </row>
    <row r="2818" spans="1:8">
      <c r="A2818" s="3">
        <v>11954</v>
      </c>
      <c r="B2818" s="3" t="s">
        <v>9219</v>
      </c>
      <c r="C2818" s="4" t="s">
        <v>28</v>
      </c>
      <c r="D2818" s="104" t="s">
        <v>5629</v>
      </c>
      <c r="E2818" s="117" t="s">
        <v>12937</v>
      </c>
      <c r="F2818" s="104" t="s">
        <v>9621</v>
      </c>
      <c r="G2818" s="117" t="s">
        <v>17906</v>
      </c>
      <c r="H2818"/>
    </row>
    <row r="2819" spans="1:8">
      <c r="A2819" s="3"/>
      <c r="B2819" s="3"/>
      <c r="C2819" s="4" t="s">
        <v>30</v>
      </c>
      <c r="D2819" s="104" t="s">
        <v>9618</v>
      </c>
      <c r="E2819" s="117" t="s">
        <v>12938</v>
      </c>
      <c r="F2819" s="104" t="s">
        <v>9622</v>
      </c>
      <c r="G2819" s="117" t="s">
        <v>17907</v>
      </c>
      <c r="H2819"/>
    </row>
    <row r="2820" spans="1:8">
      <c r="A2820" s="3"/>
      <c r="B2820" s="3"/>
      <c r="C2820" s="4" t="s">
        <v>26</v>
      </c>
      <c r="D2820" s="104" t="s">
        <v>9619</v>
      </c>
      <c r="E2820" s="117" t="s">
        <v>12939</v>
      </c>
      <c r="F2820" s="104" t="s">
        <v>9623</v>
      </c>
      <c r="G2820" s="117" t="s">
        <v>17908</v>
      </c>
      <c r="H2820"/>
    </row>
    <row r="2821" spans="1:8">
      <c r="A2821" s="3"/>
      <c r="B2821" s="3"/>
      <c r="C2821" s="4" t="s">
        <v>25</v>
      </c>
      <c r="D2821" s="104" t="s">
        <v>9620</v>
      </c>
      <c r="E2821" s="117" t="s">
        <v>12940</v>
      </c>
      <c r="F2821" s="104" t="s">
        <v>9624</v>
      </c>
      <c r="G2821" s="117" t="s">
        <v>17909</v>
      </c>
      <c r="H2821"/>
    </row>
    <row r="2822" spans="1:8">
      <c r="A2822" s="3">
        <v>11561</v>
      </c>
      <c r="B2822" s="3" t="s">
        <v>22</v>
      </c>
      <c r="C2822" s="4" t="s">
        <v>28</v>
      </c>
      <c r="D2822" s="5" t="s">
        <v>5619</v>
      </c>
      <c r="E2822" s="117" t="s">
        <v>12941</v>
      </c>
      <c r="F2822" s="5" t="s">
        <v>5620</v>
      </c>
      <c r="G2822" s="117" t="s">
        <v>17910</v>
      </c>
      <c r="H2822"/>
    </row>
    <row r="2823" spans="1:8">
      <c r="A2823" s="3"/>
      <c r="B2823" s="3"/>
      <c r="C2823" s="4" t="s">
        <v>30</v>
      </c>
      <c r="D2823" s="5" t="s">
        <v>5649</v>
      </c>
      <c r="E2823" s="117" t="s">
        <v>12942</v>
      </c>
      <c r="F2823" s="5" t="s">
        <v>1080</v>
      </c>
      <c r="G2823" s="117" t="s">
        <v>17911</v>
      </c>
      <c r="H2823"/>
    </row>
    <row r="2824" spans="1:8">
      <c r="A2824" s="3"/>
      <c r="B2824" s="3"/>
      <c r="C2824" s="4" t="s">
        <v>26</v>
      </c>
      <c r="D2824" s="5" t="s">
        <v>5625</v>
      </c>
      <c r="E2824" s="117" t="s">
        <v>12943</v>
      </c>
      <c r="F2824" s="5" t="s">
        <v>5616</v>
      </c>
      <c r="G2824" s="117" t="s">
        <v>17912</v>
      </c>
      <c r="H2824"/>
    </row>
    <row r="2825" spans="1:8">
      <c r="A2825" s="3"/>
      <c r="B2825" s="3"/>
      <c r="C2825" s="4" t="s">
        <v>25</v>
      </c>
      <c r="D2825" s="5" t="s">
        <v>1992</v>
      </c>
      <c r="E2825" s="117" t="s">
        <v>12944</v>
      </c>
      <c r="F2825" s="5" t="s">
        <v>1983</v>
      </c>
      <c r="G2825" s="117" t="s">
        <v>17913</v>
      </c>
      <c r="H2825"/>
    </row>
    <row r="2826" spans="1:8">
      <c r="A2826" s="3">
        <v>11562</v>
      </c>
      <c r="B2826" s="3" t="s">
        <v>22</v>
      </c>
      <c r="C2826" s="4" t="s">
        <v>28</v>
      </c>
      <c r="D2826" s="5" t="s">
        <v>87</v>
      </c>
      <c r="E2826" s="117" t="s">
        <v>12945</v>
      </c>
      <c r="F2826" s="5" t="s">
        <v>2007</v>
      </c>
      <c r="G2826" s="117" t="s">
        <v>17914</v>
      </c>
      <c r="H2826"/>
    </row>
    <row r="2827" spans="1:8">
      <c r="A2827" s="3"/>
      <c r="B2827" s="3"/>
      <c r="C2827" s="4" t="s">
        <v>30</v>
      </c>
      <c r="D2827" s="5" t="s">
        <v>1986</v>
      </c>
      <c r="E2827" s="117" t="s">
        <v>12946</v>
      </c>
      <c r="F2827" s="5" t="s">
        <v>2031</v>
      </c>
      <c r="G2827" s="117" t="s">
        <v>17915</v>
      </c>
      <c r="H2827"/>
    </row>
    <row r="2828" spans="1:8">
      <c r="A2828" s="3"/>
      <c r="B2828" s="3"/>
      <c r="C2828" s="4" t="s">
        <v>26</v>
      </c>
      <c r="D2828" s="5" t="s">
        <v>2022</v>
      </c>
      <c r="E2828" s="117" t="s">
        <v>12947</v>
      </c>
      <c r="F2828" s="5" t="s">
        <v>5668</v>
      </c>
      <c r="G2828" s="117" t="s">
        <v>17916</v>
      </c>
      <c r="H2828"/>
    </row>
    <row r="2829" spans="1:8">
      <c r="A2829" s="3"/>
      <c r="B2829" s="3"/>
      <c r="C2829" s="4" t="s">
        <v>25</v>
      </c>
      <c r="D2829" s="5" t="s">
        <v>1987</v>
      </c>
      <c r="E2829" s="117" t="s">
        <v>12948</v>
      </c>
      <c r="F2829" s="5" t="s">
        <v>2002</v>
      </c>
      <c r="G2829" s="117" t="s">
        <v>17917</v>
      </c>
      <c r="H2829"/>
    </row>
    <row r="2830" spans="1:8">
      <c r="A2830" s="3">
        <v>11563</v>
      </c>
      <c r="B2830" s="3" t="s">
        <v>22</v>
      </c>
      <c r="C2830" s="4" t="s">
        <v>28</v>
      </c>
      <c r="D2830" s="5" t="s">
        <v>2003</v>
      </c>
      <c r="E2830" s="117" t="s">
        <v>12949</v>
      </c>
      <c r="F2830" s="5" t="s">
        <v>5657</v>
      </c>
      <c r="G2830" s="117" t="s">
        <v>17918</v>
      </c>
      <c r="H2830"/>
    </row>
    <row r="2831" spans="1:8">
      <c r="A2831" s="3"/>
      <c r="B2831" s="3"/>
      <c r="C2831" s="4" t="s">
        <v>30</v>
      </c>
      <c r="D2831" s="5" t="s">
        <v>2030</v>
      </c>
      <c r="E2831" s="117" t="s">
        <v>12950</v>
      </c>
      <c r="F2831" s="5" t="s">
        <v>1985</v>
      </c>
      <c r="G2831" s="117" t="s">
        <v>17919</v>
      </c>
      <c r="H2831"/>
    </row>
    <row r="2832" spans="1:8">
      <c r="A2832" s="3"/>
      <c r="B2832" s="3"/>
      <c r="C2832" s="4" t="s">
        <v>26</v>
      </c>
      <c r="D2832" s="5" t="s">
        <v>2039</v>
      </c>
      <c r="E2832" s="117" t="s">
        <v>12951</v>
      </c>
      <c r="F2832" s="5" t="s">
        <v>2021</v>
      </c>
      <c r="G2832" s="117" t="s">
        <v>17920</v>
      </c>
      <c r="H2832"/>
    </row>
    <row r="2833" spans="1:8">
      <c r="A2833" s="3"/>
      <c r="B2833" s="3"/>
      <c r="C2833" s="4" t="s">
        <v>25</v>
      </c>
      <c r="D2833" s="5" t="s">
        <v>1993</v>
      </c>
      <c r="E2833" s="117" t="s">
        <v>12952</v>
      </c>
      <c r="F2833" s="5" t="s">
        <v>2015</v>
      </c>
      <c r="G2833" s="117" t="s">
        <v>17921</v>
      </c>
      <c r="H2833"/>
    </row>
    <row r="2834" spans="1:8">
      <c r="A2834" s="3">
        <v>11564</v>
      </c>
      <c r="B2834" s="3" t="s">
        <v>22</v>
      </c>
      <c r="C2834" s="4" t="s">
        <v>28</v>
      </c>
      <c r="D2834" s="5" t="s">
        <v>931</v>
      </c>
      <c r="E2834" s="117" t="s">
        <v>10666</v>
      </c>
      <c r="F2834" s="5" t="s">
        <v>2014</v>
      </c>
      <c r="G2834" s="117" t="s">
        <v>17922</v>
      </c>
      <c r="H2834"/>
    </row>
    <row r="2835" spans="1:8">
      <c r="A2835" s="3"/>
      <c r="B2835" s="3"/>
      <c r="C2835" s="4" t="s">
        <v>30</v>
      </c>
      <c r="D2835" s="5" t="s">
        <v>1982</v>
      </c>
      <c r="E2835" s="117" t="s">
        <v>12953</v>
      </c>
      <c r="F2835" s="5" t="s">
        <v>2009</v>
      </c>
      <c r="G2835" s="117" t="s">
        <v>17923</v>
      </c>
      <c r="H2835"/>
    </row>
    <row r="2836" spans="1:8">
      <c r="A2836" s="3"/>
      <c r="B2836" s="3"/>
      <c r="C2836" s="4" t="s">
        <v>26</v>
      </c>
      <c r="D2836" s="5" t="s">
        <v>2012</v>
      </c>
      <c r="E2836" s="117" t="s">
        <v>12954</v>
      </c>
      <c r="F2836" s="5" t="s">
        <v>2019</v>
      </c>
      <c r="G2836" s="117" t="s">
        <v>17924</v>
      </c>
      <c r="H2836"/>
    </row>
    <row r="2837" spans="1:8">
      <c r="A2837" s="3"/>
      <c r="B2837" s="3"/>
      <c r="C2837" s="4" t="s">
        <v>25</v>
      </c>
      <c r="D2837" s="5" t="s">
        <v>2033</v>
      </c>
      <c r="E2837" s="117" t="s">
        <v>12955</v>
      </c>
      <c r="F2837" s="5" t="s">
        <v>5646</v>
      </c>
      <c r="G2837" s="117" t="s">
        <v>17925</v>
      </c>
      <c r="H2837"/>
    </row>
    <row r="2838" spans="1:8">
      <c r="A2838" s="3">
        <v>11565</v>
      </c>
      <c r="B2838" s="3" t="s">
        <v>22</v>
      </c>
      <c r="C2838" s="4" t="s">
        <v>28</v>
      </c>
      <c r="D2838" s="5" t="s">
        <v>2013</v>
      </c>
      <c r="E2838" s="117" t="s">
        <v>12956</v>
      </c>
      <c r="F2838" s="5" t="s">
        <v>2006</v>
      </c>
      <c r="G2838" s="117" t="s">
        <v>17926</v>
      </c>
      <c r="H2838"/>
    </row>
    <row r="2839" spans="1:8">
      <c r="A2839" s="3"/>
      <c r="B2839" s="3"/>
      <c r="C2839" s="4" t="s">
        <v>30</v>
      </c>
      <c r="D2839" s="5" t="s">
        <v>1991</v>
      </c>
      <c r="E2839" s="117" t="s">
        <v>12957</v>
      </c>
      <c r="F2839" s="5" t="s">
        <v>2028</v>
      </c>
      <c r="G2839" s="117" t="s">
        <v>17927</v>
      </c>
      <c r="H2839"/>
    </row>
    <row r="2840" spans="1:8">
      <c r="A2840" s="3"/>
      <c r="B2840" s="3"/>
      <c r="C2840" s="4" t="s">
        <v>26</v>
      </c>
      <c r="D2840" s="5" t="s">
        <v>5658</v>
      </c>
      <c r="E2840" s="117" t="s">
        <v>12958</v>
      </c>
      <c r="F2840" s="5" t="s">
        <v>1995</v>
      </c>
      <c r="G2840" s="117" t="s">
        <v>17928</v>
      </c>
      <c r="H2840"/>
    </row>
    <row r="2841" spans="1:8">
      <c r="A2841" s="3"/>
      <c r="B2841" s="3"/>
      <c r="C2841" s="4" t="s">
        <v>25</v>
      </c>
      <c r="D2841" s="5" t="s">
        <v>2036</v>
      </c>
      <c r="E2841" s="117" t="s">
        <v>12959</v>
      </c>
      <c r="F2841" s="5" t="s">
        <v>100</v>
      </c>
      <c r="G2841" s="117" t="s">
        <v>17929</v>
      </c>
      <c r="H2841"/>
    </row>
    <row r="2842" spans="1:8">
      <c r="A2842" s="3">
        <v>11566</v>
      </c>
      <c r="B2842" s="3" t="s">
        <v>22</v>
      </c>
      <c r="C2842" s="4" t="s">
        <v>28</v>
      </c>
      <c r="D2842" s="5" t="s">
        <v>102</v>
      </c>
      <c r="E2842" s="117" t="s">
        <v>12960</v>
      </c>
      <c r="F2842" s="5" t="s">
        <v>82</v>
      </c>
      <c r="G2842" s="117" t="s">
        <v>17930</v>
      </c>
      <c r="H2842"/>
    </row>
    <row r="2843" spans="1:8">
      <c r="A2843" s="3"/>
      <c r="B2843" s="3"/>
      <c r="C2843" s="4" t="s">
        <v>30</v>
      </c>
      <c r="D2843" s="5" t="s">
        <v>85</v>
      </c>
      <c r="E2843" s="117" t="s">
        <v>12961</v>
      </c>
      <c r="F2843" s="5" t="s">
        <v>99</v>
      </c>
      <c r="G2843" s="117" t="s">
        <v>17931</v>
      </c>
      <c r="H2843"/>
    </row>
    <row r="2844" spans="1:8">
      <c r="A2844" s="3"/>
      <c r="B2844" s="3"/>
      <c r="C2844" s="4" t="s">
        <v>26</v>
      </c>
      <c r="D2844" s="5" t="s">
        <v>78</v>
      </c>
      <c r="E2844" s="117" t="s">
        <v>12962</v>
      </c>
      <c r="F2844" s="5" t="s">
        <v>80</v>
      </c>
      <c r="G2844" s="117" t="s">
        <v>17932</v>
      </c>
      <c r="H2844"/>
    </row>
    <row r="2845" spans="1:8">
      <c r="A2845" s="3"/>
      <c r="B2845" s="3"/>
      <c r="C2845" s="4" t="s">
        <v>25</v>
      </c>
      <c r="D2845" s="5" t="s">
        <v>1102</v>
      </c>
      <c r="E2845" s="117" t="s">
        <v>12963</v>
      </c>
      <c r="F2845" s="5" t="s">
        <v>1090</v>
      </c>
      <c r="G2845" s="117" t="s">
        <v>17933</v>
      </c>
      <c r="H2845"/>
    </row>
    <row r="2846" spans="1:8">
      <c r="A2846" s="3">
        <v>11567</v>
      </c>
      <c r="B2846" s="3" t="s">
        <v>22</v>
      </c>
      <c r="C2846" s="4" t="s">
        <v>28</v>
      </c>
      <c r="D2846" s="5" t="s">
        <v>98</v>
      </c>
      <c r="E2846" s="117" t="s">
        <v>12964</v>
      </c>
      <c r="F2846" s="5" t="s">
        <v>2000</v>
      </c>
      <c r="G2846" s="117" t="s">
        <v>17934</v>
      </c>
      <c r="H2846"/>
    </row>
    <row r="2847" spans="1:8">
      <c r="A2847" s="3"/>
      <c r="B2847" s="3"/>
      <c r="C2847" s="4" t="s">
        <v>30</v>
      </c>
      <c r="D2847" s="5" t="s">
        <v>72</v>
      </c>
      <c r="E2847" s="117" t="s">
        <v>12965</v>
      </c>
      <c r="F2847" s="5" t="s">
        <v>92</v>
      </c>
      <c r="G2847" s="117" t="s">
        <v>17935</v>
      </c>
      <c r="H2847"/>
    </row>
    <row r="2848" spans="1:8">
      <c r="A2848" s="3"/>
      <c r="B2848" s="3"/>
      <c r="C2848" s="4" t="s">
        <v>26</v>
      </c>
      <c r="D2848" s="5" t="s">
        <v>1103</v>
      </c>
      <c r="E2848" s="117" t="s">
        <v>12966</v>
      </c>
      <c r="F2848" s="5" t="s">
        <v>79</v>
      </c>
      <c r="G2848" s="117" t="s">
        <v>17936</v>
      </c>
      <c r="H2848"/>
    </row>
    <row r="2849" spans="1:8">
      <c r="A2849" s="3"/>
      <c r="B2849" s="3"/>
      <c r="C2849" s="4" t="s">
        <v>25</v>
      </c>
      <c r="D2849" s="5" t="s">
        <v>2026</v>
      </c>
      <c r="E2849" s="117" t="s">
        <v>12967</v>
      </c>
      <c r="F2849" s="5" t="s">
        <v>75</v>
      </c>
      <c r="G2849" s="117" t="s">
        <v>17937</v>
      </c>
      <c r="H2849"/>
    </row>
    <row r="2850" spans="1:8">
      <c r="A2850" s="3">
        <v>11570</v>
      </c>
      <c r="B2850" s="3" t="s">
        <v>22</v>
      </c>
      <c r="C2850" s="4" t="s">
        <v>28</v>
      </c>
      <c r="D2850" s="5" t="s">
        <v>2001</v>
      </c>
      <c r="E2850" s="117" t="s">
        <v>12968</v>
      </c>
      <c r="F2850" s="5" t="s">
        <v>1072</v>
      </c>
      <c r="G2850" s="117" t="s">
        <v>17938</v>
      </c>
      <c r="H2850"/>
    </row>
    <row r="2851" spans="1:8">
      <c r="A2851" s="3"/>
      <c r="B2851" s="3"/>
      <c r="C2851" s="4" t="s">
        <v>30</v>
      </c>
      <c r="D2851" s="5" t="s">
        <v>1087</v>
      </c>
      <c r="E2851" s="117" t="s">
        <v>12969</v>
      </c>
      <c r="F2851" s="5" t="s">
        <v>129</v>
      </c>
      <c r="G2851" s="117" t="s">
        <v>17939</v>
      </c>
      <c r="H2851"/>
    </row>
    <row r="2852" spans="1:8">
      <c r="A2852" s="3"/>
      <c r="B2852" s="3"/>
      <c r="C2852" s="4" t="s">
        <v>26</v>
      </c>
      <c r="D2852" s="5" t="s">
        <v>97</v>
      </c>
      <c r="E2852" s="117" t="s">
        <v>12970</v>
      </c>
      <c r="F2852" s="5" t="s">
        <v>1088</v>
      </c>
      <c r="G2852" s="117" t="s">
        <v>17940</v>
      </c>
      <c r="H2852"/>
    </row>
    <row r="2853" spans="1:8">
      <c r="A2853" s="3"/>
      <c r="B2853" s="3"/>
      <c r="C2853" s="4" t="s">
        <v>25</v>
      </c>
      <c r="D2853" s="5" t="s">
        <v>76</v>
      </c>
      <c r="E2853" s="117" t="s">
        <v>12971</v>
      </c>
      <c r="F2853" s="5" t="s">
        <v>126</v>
      </c>
      <c r="G2853" s="117" t="s">
        <v>17941</v>
      </c>
      <c r="H2853"/>
    </row>
    <row r="2854" spans="1:8">
      <c r="A2854" s="3">
        <v>11571</v>
      </c>
      <c r="B2854" s="3" t="s">
        <v>22</v>
      </c>
      <c r="C2854" s="4" t="s">
        <v>28</v>
      </c>
      <c r="D2854" s="5" t="s">
        <v>84</v>
      </c>
      <c r="E2854" s="117" t="s">
        <v>12972</v>
      </c>
      <c r="F2854" s="5" t="s">
        <v>133</v>
      </c>
      <c r="G2854" s="117" t="s">
        <v>17942</v>
      </c>
      <c r="H2854"/>
    </row>
    <row r="2855" spans="1:8">
      <c r="A2855" s="3"/>
      <c r="B2855" s="3"/>
      <c r="C2855" s="4" t="s">
        <v>30</v>
      </c>
      <c r="D2855" s="5" t="s">
        <v>2038</v>
      </c>
      <c r="E2855" s="117" t="s">
        <v>12973</v>
      </c>
      <c r="F2855" s="5" t="s">
        <v>127</v>
      </c>
      <c r="G2855" s="117" t="s">
        <v>17943</v>
      </c>
      <c r="H2855"/>
    </row>
    <row r="2856" spans="1:8">
      <c r="A2856" s="3"/>
      <c r="B2856" s="3"/>
      <c r="C2856" s="4" t="s">
        <v>26</v>
      </c>
      <c r="D2856" s="5" t="s">
        <v>111</v>
      </c>
      <c r="E2856" s="117" t="s">
        <v>12974</v>
      </c>
      <c r="F2856" s="5" t="s">
        <v>71</v>
      </c>
      <c r="G2856" s="117" t="s">
        <v>17944</v>
      </c>
      <c r="H2856"/>
    </row>
    <row r="2857" spans="1:8">
      <c r="A2857" s="3"/>
      <c r="B2857" s="3"/>
      <c r="C2857" s="4" t="s">
        <v>25</v>
      </c>
      <c r="D2857" s="5" t="s">
        <v>1073</v>
      </c>
      <c r="E2857" s="117" t="s">
        <v>12975</v>
      </c>
      <c r="F2857" s="5" t="s">
        <v>5348</v>
      </c>
      <c r="G2857" s="117" t="s">
        <v>17945</v>
      </c>
      <c r="H2857"/>
    </row>
    <row r="2858" spans="1:8">
      <c r="A2858" s="3">
        <v>10082</v>
      </c>
      <c r="B2858" s="3" t="s">
        <v>68</v>
      </c>
      <c r="C2858" s="4" t="s">
        <v>28</v>
      </c>
      <c r="D2858" s="5" t="s">
        <v>1078</v>
      </c>
      <c r="E2858" s="117" t="s">
        <v>12976</v>
      </c>
      <c r="F2858" s="5" t="s">
        <v>5301</v>
      </c>
      <c r="G2858" s="117" t="s">
        <v>17946</v>
      </c>
      <c r="H2858"/>
    </row>
    <row r="2859" spans="1:8">
      <c r="A2859" s="3"/>
      <c r="B2859" s="3"/>
      <c r="C2859" s="4" t="s">
        <v>30</v>
      </c>
      <c r="D2859" s="5" t="s">
        <v>5324</v>
      </c>
      <c r="E2859" s="117" t="s">
        <v>12977</v>
      </c>
      <c r="F2859" s="5" t="s">
        <v>5312</v>
      </c>
      <c r="G2859" s="117" t="s">
        <v>17947</v>
      </c>
      <c r="H2859"/>
    </row>
    <row r="2860" spans="1:8">
      <c r="A2860" s="3"/>
      <c r="B2860" s="3"/>
      <c r="C2860" s="4" t="s">
        <v>26</v>
      </c>
      <c r="D2860" s="5" t="s">
        <v>5327</v>
      </c>
      <c r="E2860" s="117" t="s">
        <v>12978</v>
      </c>
      <c r="F2860" s="5" t="s">
        <v>5343</v>
      </c>
      <c r="G2860" s="117" t="s">
        <v>17948</v>
      </c>
      <c r="H2860"/>
    </row>
    <row r="2861" spans="1:8">
      <c r="A2861" s="3"/>
      <c r="B2861" s="3"/>
      <c r="C2861" s="4" t="s">
        <v>25</v>
      </c>
      <c r="D2861" s="5" t="s">
        <v>5304</v>
      </c>
      <c r="E2861" s="117" t="s">
        <v>12979</v>
      </c>
      <c r="F2861" s="5" t="s">
        <v>5340</v>
      </c>
      <c r="G2861" s="117" t="s">
        <v>17949</v>
      </c>
      <c r="H2861"/>
    </row>
    <row r="2862" spans="1:8">
      <c r="A2862" s="3"/>
      <c r="B2862" s="3"/>
      <c r="C2862" s="4" t="s">
        <v>31</v>
      </c>
      <c r="D2862" s="5" t="s">
        <v>5336</v>
      </c>
      <c r="E2862" s="117" t="s">
        <v>12980</v>
      </c>
      <c r="F2862" s="5" t="s">
        <v>5338</v>
      </c>
      <c r="G2862" s="117" t="s">
        <v>17950</v>
      </c>
      <c r="H2862"/>
    </row>
    <row r="2863" spans="1:8">
      <c r="A2863" s="3"/>
      <c r="B2863" s="3"/>
      <c r="C2863" s="4" t="s">
        <v>23</v>
      </c>
      <c r="D2863" s="5" t="s">
        <v>5332</v>
      </c>
      <c r="E2863" s="117" t="s">
        <v>12981</v>
      </c>
      <c r="F2863" s="5" t="s">
        <v>5314</v>
      </c>
      <c r="G2863" s="117" t="s">
        <v>17951</v>
      </c>
      <c r="H2863"/>
    </row>
    <row r="2864" spans="1:8">
      <c r="A2864" s="3"/>
      <c r="B2864" s="3"/>
      <c r="C2864" s="4" t="s">
        <v>32</v>
      </c>
      <c r="D2864" s="5" t="s">
        <v>5309</v>
      </c>
      <c r="E2864" s="117" t="s">
        <v>12982</v>
      </c>
      <c r="F2864" s="5" t="s">
        <v>1104</v>
      </c>
      <c r="G2864" s="117" t="s">
        <v>17952</v>
      </c>
      <c r="H2864"/>
    </row>
    <row r="2865" spans="1:8">
      <c r="A2865" s="3"/>
      <c r="B2865" s="3"/>
      <c r="C2865" s="4" t="s">
        <v>24</v>
      </c>
      <c r="D2865" s="5" t="s">
        <v>5337</v>
      </c>
      <c r="E2865" s="117" t="s">
        <v>12983</v>
      </c>
      <c r="F2865" s="5" t="s">
        <v>5350</v>
      </c>
      <c r="G2865" s="117" t="s">
        <v>17953</v>
      </c>
      <c r="H2865"/>
    </row>
    <row r="2866" spans="1:8">
      <c r="A2866" s="7">
        <v>10118</v>
      </c>
      <c r="B2866" s="7" t="s">
        <v>68</v>
      </c>
      <c r="C2866" s="8" t="s">
        <v>28</v>
      </c>
      <c r="D2866" s="9" t="s">
        <v>1341</v>
      </c>
      <c r="E2866" s="117" t="s">
        <v>12984</v>
      </c>
      <c r="F2866" s="9" t="s">
        <v>9101</v>
      </c>
      <c r="G2866" s="117" t="s">
        <v>17954</v>
      </c>
      <c r="H2866"/>
    </row>
    <row r="2867" spans="1:8">
      <c r="A2867" s="7"/>
      <c r="B2867" s="7"/>
      <c r="C2867" s="8" t="s">
        <v>30</v>
      </c>
      <c r="D2867" s="9" t="s">
        <v>9105</v>
      </c>
      <c r="E2867" s="117" t="s">
        <v>12985</v>
      </c>
      <c r="F2867" s="9" t="s">
        <v>1343</v>
      </c>
      <c r="G2867" s="117" t="s">
        <v>17955</v>
      </c>
      <c r="H2867"/>
    </row>
    <row r="2868" spans="1:8">
      <c r="A2868" s="7"/>
      <c r="B2868" s="7"/>
      <c r="C2868" s="8" t="s">
        <v>26</v>
      </c>
      <c r="D2868" s="9" t="s">
        <v>9106</v>
      </c>
      <c r="E2868" s="117" t="s">
        <v>12986</v>
      </c>
      <c r="F2868" s="9" t="s">
        <v>1346</v>
      </c>
      <c r="G2868" s="117" t="s">
        <v>17956</v>
      </c>
      <c r="H2868"/>
    </row>
    <row r="2869" spans="1:8">
      <c r="A2869" s="7"/>
      <c r="B2869" s="7"/>
      <c r="C2869" s="8" t="s">
        <v>25</v>
      </c>
      <c r="D2869" s="9" t="s">
        <v>9116</v>
      </c>
      <c r="E2869" s="117" t="s">
        <v>12987</v>
      </c>
      <c r="F2869" s="9" t="s">
        <v>9100</v>
      </c>
      <c r="G2869" s="117" t="s">
        <v>17957</v>
      </c>
      <c r="H2869"/>
    </row>
    <row r="2870" spans="1:8">
      <c r="A2870" s="7"/>
      <c r="B2870" s="7"/>
      <c r="C2870" s="8" t="s">
        <v>31</v>
      </c>
      <c r="D2870" s="9" t="s">
        <v>9112</v>
      </c>
      <c r="E2870" s="117" t="s">
        <v>12988</v>
      </c>
      <c r="F2870" s="9" t="s">
        <v>1350</v>
      </c>
      <c r="G2870" s="117" t="s">
        <v>17958</v>
      </c>
      <c r="H2870"/>
    </row>
    <row r="2871" spans="1:8">
      <c r="A2871" s="7"/>
      <c r="B2871" s="7"/>
      <c r="C2871" s="8" t="s">
        <v>23</v>
      </c>
      <c r="D2871" s="9" t="s">
        <v>9113</v>
      </c>
      <c r="E2871" s="117" t="s">
        <v>12989</v>
      </c>
      <c r="F2871" s="9" t="s">
        <v>1391</v>
      </c>
      <c r="G2871" s="117" t="s">
        <v>17959</v>
      </c>
      <c r="H2871"/>
    </row>
    <row r="2872" spans="1:8">
      <c r="A2872" s="7"/>
      <c r="B2872" s="7"/>
      <c r="C2872" s="8" t="s">
        <v>32</v>
      </c>
      <c r="D2872" s="9" t="s">
        <v>9110</v>
      </c>
      <c r="E2872" s="117" t="s">
        <v>12990</v>
      </c>
      <c r="F2872" s="9" t="s">
        <v>9092</v>
      </c>
      <c r="G2872" s="117" t="s">
        <v>17960</v>
      </c>
      <c r="H2872"/>
    </row>
    <row r="2873" spans="1:8">
      <c r="A2873" s="7"/>
      <c r="B2873" s="7"/>
      <c r="C2873" s="8" t="s">
        <v>24</v>
      </c>
      <c r="D2873" s="9" t="s">
        <v>1358</v>
      </c>
      <c r="E2873" s="117" t="s">
        <v>12991</v>
      </c>
      <c r="F2873" s="9" t="s">
        <v>9104</v>
      </c>
      <c r="G2873" s="117" t="s">
        <v>17961</v>
      </c>
      <c r="H2873"/>
    </row>
    <row r="2874" spans="1:8">
      <c r="A2874" s="3">
        <v>11572</v>
      </c>
      <c r="B2874" s="3" t="s">
        <v>22</v>
      </c>
      <c r="C2874" s="4" t="s">
        <v>28</v>
      </c>
      <c r="D2874" s="5" t="s">
        <v>5358</v>
      </c>
      <c r="E2874" s="117" t="s">
        <v>12992</v>
      </c>
      <c r="F2874" s="5" t="s">
        <v>5308</v>
      </c>
      <c r="G2874" s="117" t="s">
        <v>17962</v>
      </c>
      <c r="H2874"/>
    </row>
    <row r="2875" spans="1:8">
      <c r="A2875" s="3"/>
      <c r="B2875" s="3"/>
      <c r="C2875" s="4" t="s">
        <v>30</v>
      </c>
      <c r="D2875" s="5" t="s">
        <v>5306</v>
      </c>
      <c r="E2875" s="117" t="s">
        <v>12993</v>
      </c>
      <c r="F2875" s="5" t="s">
        <v>5349</v>
      </c>
      <c r="G2875" s="117" t="s">
        <v>17963</v>
      </c>
      <c r="H2875"/>
    </row>
    <row r="2876" spans="1:8">
      <c r="A2876" s="3"/>
      <c r="B2876" s="3"/>
      <c r="C2876" s="4" t="s">
        <v>26</v>
      </c>
      <c r="D2876" s="5" t="s">
        <v>5354</v>
      </c>
      <c r="E2876" s="117" t="s">
        <v>12994</v>
      </c>
      <c r="F2876" s="5" t="s">
        <v>5322</v>
      </c>
      <c r="G2876" s="117" t="s">
        <v>17964</v>
      </c>
      <c r="H2876"/>
    </row>
    <row r="2877" spans="1:8">
      <c r="A2877" s="3"/>
      <c r="B2877" s="3"/>
      <c r="C2877" s="4" t="s">
        <v>25</v>
      </c>
      <c r="D2877" s="5" t="s">
        <v>5364</v>
      </c>
      <c r="E2877" s="117" t="s">
        <v>12995</v>
      </c>
      <c r="F2877" s="5" t="s">
        <v>5303</v>
      </c>
      <c r="G2877" s="117" t="s">
        <v>17965</v>
      </c>
      <c r="H2877"/>
    </row>
    <row r="2878" spans="1:8">
      <c r="A2878" s="3">
        <v>10349</v>
      </c>
      <c r="B2878" s="3" t="s">
        <v>11</v>
      </c>
      <c r="C2878" s="4" t="s">
        <v>28</v>
      </c>
      <c r="D2878" s="5" t="s">
        <v>5347</v>
      </c>
      <c r="E2878" s="117" t="s">
        <v>12996</v>
      </c>
      <c r="F2878" s="5" t="s">
        <v>5346</v>
      </c>
      <c r="G2878" s="117" t="s">
        <v>17966</v>
      </c>
      <c r="H2878"/>
    </row>
    <row r="2879" spans="1:8">
      <c r="A2879" s="3"/>
      <c r="B2879" s="3"/>
      <c r="C2879" s="4" t="s">
        <v>30</v>
      </c>
      <c r="D2879" s="5" t="s">
        <v>5386</v>
      </c>
      <c r="E2879" s="117" t="s">
        <v>12997</v>
      </c>
      <c r="F2879" s="5" t="s">
        <v>5326</v>
      </c>
      <c r="G2879" s="117" t="s">
        <v>17967</v>
      </c>
      <c r="H2879"/>
    </row>
    <row r="2880" spans="1:8">
      <c r="A2880" s="3">
        <v>10084</v>
      </c>
      <c r="B2880" s="3" t="s">
        <v>68</v>
      </c>
      <c r="C2880" s="4" t="s">
        <v>28</v>
      </c>
      <c r="D2880" s="5" t="s">
        <v>5333</v>
      </c>
      <c r="E2880" s="117" t="s">
        <v>12998</v>
      </c>
      <c r="F2880" s="5" t="s">
        <v>5369</v>
      </c>
      <c r="G2880" s="117" t="s">
        <v>17968</v>
      </c>
      <c r="H2880"/>
    </row>
    <row r="2881" spans="1:8">
      <c r="A2881" s="3"/>
      <c r="B2881" s="3"/>
      <c r="C2881" s="4" t="s">
        <v>30</v>
      </c>
      <c r="D2881" s="5" t="s">
        <v>5328</v>
      </c>
      <c r="E2881" s="117" t="s">
        <v>12999</v>
      </c>
      <c r="F2881" s="5" t="s">
        <v>5345</v>
      </c>
      <c r="G2881" s="117" t="s">
        <v>17969</v>
      </c>
      <c r="H2881"/>
    </row>
    <row r="2882" spans="1:8">
      <c r="A2882" s="3"/>
      <c r="B2882" s="3"/>
      <c r="C2882" s="4" t="s">
        <v>26</v>
      </c>
      <c r="D2882" s="5" t="s">
        <v>5334</v>
      </c>
      <c r="E2882" s="117" t="s">
        <v>13000</v>
      </c>
      <c r="F2882" s="5" t="s">
        <v>5331</v>
      </c>
      <c r="G2882" s="117" t="s">
        <v>17970</v>
      </c>
      <c r="H2882"/>
    </row>
    <row r="2883" spans="1:8">
      <c r="A2883" s="3"/>
      <c r="B2883" s="3"/>
      <c r="C2883" s="4" t="s">
        <v>25</v>
      </c>
      <c r="D2883" s="5" t="s">
        <v>5307</v>
      </c>
      <c r="E2883" s="117" t="s">
        <v>13001</v>
      </c>
      <c r="F2883" s="5" t="s">
        <v>5311</v>
      </c>
      <c r="G2883" s="117" t="s">
        <v>17971</v>
      </c>
      <c r="H2883"/>
    </row>
    <row r="2884" spans="1:8">
      <c r="A2884" s="3"/>
      <c r="B2884" s="3"/>
      <c r="C2884" s="4" t="s">
        <v>31</v>
      </c>
      <c r="D2884" s="5" t="s">
        <v>5344</v>
      </c>
      <c r="E2884" s="117" t="s">
        <v>13002</v>
      </c>
      <c r="F2884" s="5" t="s">
        <v>5381</v>
      </c>
      <c r="G2884" s="117" t="s">
        <v>17972</v>
      </c>
      <c r="H2884"/>
    </row>
    <row r="2885" spans="1:8">
      <c r="A2885" s="3"/>
      <c r="B2885" s="3"/>
      <c r="C2885" s="4" t="s">
        <v>23</v>
      </c>
      <c r="D2885" s="5" t="s">
        <v>5370</v>
      </c>
      <c r="E2885" s="117" t="s">
        <v>13003</v>
      </c>
      <c r="F2885" s="5" t="s">
        <v>5385</v>
      </c>
      <c r="G2885" s="117" t="s">
        <v>17973</v>
      </c>
      <c r="H2885"/>
    </row>
    <row r="2886" spans="1:8">
      <c r="A2886" s="3"/>
      <c r="B2886" s="3"/>
      <c r="C2886" s="4" t="s">
        <v>32</v>
      </c>
      <c r="D2886" s="5" t="s">
        <v>5351</v>
      </c>
      <c r="E2886" s="117" t="s">
        <v>13004</v>
      </c>
      <c r="F2886" s="5" t="s">
        <v>5342</v>
      </c>
      <c r="G2886" s="117" t="s">
        <v>17974</v>
      </c>
      <c r="H2886"/>
    </row>
    <row r="2887" spans="1:8">
      <c r="A2887" s="3"/>
      <c r="B2887" s="3"/>
      <c r="C2887" s="4" t="s">
        <v>24</v>
      </c>
      <c r="D2887" s="5" t="s">
        <v>5352</v>
      </c>
      <c r="E2887" s="117" t="s">
        <v>13005</v>
      </c>
      <c r="F2887" s="5" t="s">
        <v>5325</v>
      </c>
      <c r="G2887" s="117" t="s">
        <v>17975</v>
      </c>
      <c r="H2887"/>
    </row>
    <row r="2888" spans="1:8">
      <c r="A2888" s="7">
        <v>10085</v>
      </c>
      <c r="B2888" s="7" t="s">
        <v>68</v>
      </c>
      <c r="C2888" s="8" t="s">
        <v>28</v>
      </c>
      <c r="D2888" s="9" t="s">
        <v>5341</v>
      </c>
      <c r="E2888" s="117" t="s">
        <v>13006</v>
      </c>
      <c r="F2888" s="9" t="s">
        <v>5375</v>
      </c>
      <c r="G2888" s="117" t="s">
        <v>17976</v>
      </c>
      <c r="H2888"/>
    </row>
    <row r="2889" spans="1:8">
      <c r="A2889" s="7"/>
      <c r="B2889" s="7"/>
      <c r="C2889" s="8" t="s">
        <v>30</v>
      </c>
      <c r="D2889" s="9" t="s">
        <v>5377</v>
      </c>
      <c r="E2889" s="117" t="s">
        <v>13007</v>
      </c>
      <c r="F2889" s="9" t="s">
        <v>5379</v>
      </c>
      <c r="G2889" s="117" t="s">
        <v>17977</v>
      </c>
      <c r="H2889"/>
    </row>
    <row r="2890" spans="1:8">
      <c r="A2890" s="7"/>
      <c r="B2890" s="7"/>
      <c r="C2890" s="8" t="s">
        <v>26</v>
      </c>
      <c r="D2890" s="9" t="s">
        <v>5359</v>
      </c>
      <c r="E2890" s="117" t="s">
        <v>13008</v>
      </c>
      <c r="F2890" s="9" t="s">
        <v>5380</v>
      </c>
      <c r="G2890" s="117" t="s">
        <v>17978</v>
      </c>
      <c r="H2890"/>
    </row>
    <row r="2891" spans="1:8">
      <c r="A2891" s="7"/>
      <c r="B2891" s="7"/>
      <c r="C2891" s="8" t="s">
        <v>25</v>
      </c>
      <c r="D2891" s="9" t="s">
        <v>5372</v>
      </c>
      <c r="E2891" s="117" t="s">
        <v>13009</v>
      </c>
      <c r="F2891" s="9" t="s">
        <v>5363</v>
      </c>
      <c r="G2891" s="117" t="s">
        <v>17979</v>
      </c>
      <c r="H2891"/>
    </row>
    <row r="2892" spans="1:8">
      <c r="A2892" s="7"/>
      <c r="B2892" s="7"/>
      <c r="C2892" s="8" t="s">
        <v>31</v>
      </c>
      <c r="D2892" s="28" t="s">
        <v>9117</v>
      </c>
      <c r="E2892" s="117" t="s">
        <v>13010</v>
      </c>
      <c r="F2892" s="9" t="s">
        <v>5374</v>
      </c>
      <c r="G2892" s="117" t="s">
        <v>17980</v>
      </c>
      <c r="H2892"/>
    </row>
    <row r="2893" spans="1:8">
      <c r="A2893" s="7"/>
      <c r="B2893" s="7"/>
      <c r="C2893" s="8" t="s">
        <v>23</v>
      </c>
      <c r="D2893" s="9" t="s">
        <v>5384</v>
      </c>
      <c r="E2893" s="117" t="s">
        <v>13011</v>
      </c>
      <c r="F2893" s="9" t="s">
        <v>5360</v>
      </c>
      <c r="G2893" s="117" t="s">
        <v>17981</v>
      </c>
      <c r="H2893"/>
    </row>
    <row r="2894" spans="1:8">
      <c r="A2894" s="7"/>
      <c r="B2894" s="7"/>
      <c r="C2894" s="8" t="s">
        <v>32</v>
      </c>
      <c r="D2894" s="9" t="s">
        <v>5373</v>
      </c>
      <c r="E2894" s="117" t="s">
        <v>13012</v>
      </c>
      <c r="F2894" s="9" t="s">
        <v>5362</v>
      </c>
      <c r="G2894" s="117" t="s">
        <v>17982</v>
      </c>
      <c r="H2894"/>
    </row>
    <row r="2895" spans="1:8">
      <c r="A2895" s="7"/>
      <c r="B2895" s="7"/>
      <c r="C2895" s="8" t="s">
        <v>24</v>
      </c>
      <c r="D2895" s="9" t="s">
        <v>5357</v>
      </c>
      <c r="E2895" s="117" t="s">
        <v>13013</v>
      </c>
      <c r="F2895" s="9" t="s">
        <v>5382</v>
      </c>
      <c r="G2895" s="117" t="s">
        <v>17983</v>
      </c>
      <c r="H2895"/>
    </row>
    <row r="2896" spans="1:8">
      <c r="A2896" s="3">
        <v>11573</v>
      </c>
      <c r="B2896" s="3" t="s">
        <v>22</v>
      </c>
      <c r="C2896" s="4" t="s">
        <v>28</v>
      </c>
      <c r="D2896" s="5" t="s">
        <v>5418</v>
      </c>
      <c r="E2896" s="117" t="s">
        <v>13014</v>
      </c>
      <c r="F2896" s="5" t="s">
        <v>5365</v>
      </c>
      <c r="G2896" s="117" t="s">
        <v>17984</v>
      </c>
      <c r="H2896"/>
    </row>
    <row r="2897" spans="1:8">
      <c r="A2897" s="3"/>
      <c r="B2897" s="3"/>
      <c r="C2897" s="4" t="s">
        <v>30</v>
      </c>
      <c r="D2897" s="5" t="s">
        <v>5400</v>
      </c>
      <c r="E2897" s="117" t="s">
        <v>13015</v>
      </c>
      <c r="F2897" s="5" t="s">
        <v>5330</v>
      </c>
      <c r="G2897" s="117" t="s">
        <v>17985</v>
      </c>
      <c r="H2897"/>
    </row>
    <row r="2898" spans="1:8">
      <c r="A2898" s="3"/>
      <c r="B2898" s="3"/>
      <c r="C2898" s="4" t="s">
        <v>26</v>
      </c>
      <c r="D2898" s="5" t="s">
        <v>4617</v>
      </c>
      <c r="E2898" s="117" t="s">
        <v>13016</v>
      </c>
      <c r="F2898" s="5" t="s">
        <v>5361</v>
      </c>
      <c r="G2898" s="117" t="s">
        <v>17986</v>
      </c>
      <c r="H2898"/>
    </row>
    <row r="2899" spans="1:8">
      <c r="A2899" s="3"/>
      <c r="B2899" s="3"/>
      <c r="C2899" s="4" t="s">
        <v>25</v>
      </c>
      <c r="D2899" s="5" t="s">
        <v>5329</v>
      </c>
      <c r="E2899" s="117" t="s">
        <v>13017</v>
      </c>
      <c r="F2899" s="5" t="s">
        <v>5356</v>
      </c>
      <c r="G2899" s="117" t="s">
        <v>17987</v>
      </c>
      <c r="H2899"/>
    </row>
    <row r="2900" spans="1:8">
      <c r="A2900" s="3">
        <v>10086</v>
      </c>
      <c r="B2900" s="7" t="s">
        <v>68</v>
      </c>
      <c r="C2900" s="8" t="s">
        <v>28</v>
      </c>
      <c r="D2900" s="9" t="s">
        <v>5335</v>
      </c>
      <c r="E2900" s="117" t="s">
        <v>13018</v>
      </c>
      <c r="F2900" s="9" t="s">
        <v>5393</v>
      </c>
      <c r="G2900" s="117" t="s">
        <v>17988</v>
      </c>
      <c r="H2900"/>
    </row>
    <row r="2901" spans="1:8">
      <c r="A2901" s="3"/>
      <c r="B2901" s="7"/>
      <c r="C2901" s="8" t="s">
        <v>30</v>
      </c>
      <c r="D2901" s="9" t="s">
        <v>5366</v>
      </c>
      <c r="E2901" s="117" t="s">
        <v>13019</v>
      </c>
      <c r="F2901" s="9" t="s">
        <v>5376</v>
      </c>
      <c r="G2901" s="117" t="s">
        <v>17989</v>
      </c>
      <c r="H2901"/>
    </row>
    <row r="2902" spans="1:8">
      <c r="A2902" s="3"/>
      <c r="B2902" s="7"/>
      <c r="C2902" s="8" t="s">
        <v>26</v>
      </c>
      <c r="D2902" s="9" t="s">
        <v>5389</v>
      </c>
      <c r="E2902" s="117" t="s">
        <v>13020</v>
      </c>
      <c r="F2902" s="9" t="s">
        <v>5387</v>
      </c>
      <c r="G2902" s="117" t="s">
        <v>17990</v>
      </c>
      <c r="H2902"/>
    </row>
    <row r="2903" spans="1:8">
      <c r="A2903" s="3"/>
      <c r="B2903" s="7"/>
      <c r="C2903" s="8" t="s">
        <v>25</v>
      </c>
      <c r="D2903" s="9" t="s">
        <v>9109</v>
      </c>
      <c r="E2903" s="117" t="s">
        <v>13021</v>
      </c>
      <c r="F2903" s="9" t="s">
        <v>5404</v>
      </c>
      <c r="G2903" s="117" t="s">
        <v>17991</v>
      </c>
      <c r="H2903"/>
    </row>
    <row r="2904" spans="1:8">
      <c r="A2904" s="3"/>
      <c r="B2904" s="7"/>
      <c r="C2904" s="8" t="s">
        <v>31</v>
      </c>
      <c r="D2904" s="9" t="s">
        <v>5367</v>
      </c>
      <c r="E2904" s="117" t="s">
        <v>13022</v>
      </c>
      <c r="F2904" s="9" t="s">
        <v>5383</v>
      </c>
      <c r="G2904" s="117" t="s">
        <v>17992</v>
      </c>
      <c r="H2904"/>
    </row>
    <row r="2905" spans="1:8">
      <c r="A2905" s="3"/>
      <c r="B2905" s="7"/>
      <c r="C2905" s="8" t="s">
        <v>23</v>
      </c>
      <c r="D2905" s="9" t="s">
        <v>5353</v>
      </c>
      <c r="E2905" s="117" t="s">
        <v>13023</v>
      </c>
      <c r="F2905" s="9" t="s">
        <v>5368</v>
      </c>
      <c r="G2905" s="117" t="s">
        <v>17993</v>
      </c>
      <c r="H2905"/>
    </row>
    <row r="2906" spans="1:8">
      <c r="A2906" s="3"/>
      <c r="B2906" s="7"/>
      <c r="C2906" s="8" t="s">
        <v>32</v>
      </c>
      <c r="D2906" s="9" t="s">
        <v>5355</v>
      </c>
      <c r="E2906" s="117" t="s">
        <v>13024</v>
      </c>
      <c r="F2906" s="9" t="s">
        <v>4610</v>
      </c>
      <c r="G2906" s="117" t="s">
        <v>17994</v>
      </c>
      <c r="H2906"/>
    </row>
    <row r="2907" spans="1:8">
      <c r="A2907" s="3"/>
      <c r="B2907" s="7"/>
      <c r="C2907" s="8" t="s">
        <v>24</v>
      </c>
      <c r="D2907" s="9" t="s">
        <v>4668</v>
      </c>
      <c r="E2907" s="117" t="s">
        <v>13025</v>
      </c>
      <c r="F2907" s="9" t="s">
        <v>4590</v>
      </c>
      <c r="G2907" s="117" t="s">
        <v>17995</v>
      </c>
      <c r="H2907"/>
    </row>
    <row r="2908" spans="1:8">
      <c r="A2908" s="3">
        <v>11574</v>
      </c>
      <c r="B2908" s="3" t="s">
        <v>22</v>
      </c>
      <c r="C2908" s="4" t="s">
        <v>28</v>
      </c>
      <c r="D2908" s="5" t="s">
        <v>4600</v>
      </c>
      <c r="E2908" s="117" t="s">
        <v>13026</v>
      </c>
      <c r="F2908" s="5" t="s">
        <v>4606</v>
      </c>
      <c r="G2908" s="117" t="s">
        <v>17996</v>
      </c>
      <c r="H2908"/>
    </row>
    <row r="2909" spans="1:8">
      <c r="A2909" s="3"/>
      <c r="B2909" s="3"/>
      <c r="C2909" s="4" t="s">
        <v>30</v>
      </c>
      <c r="D2909" s="5" t="s">
        <v>4565</v>
      </c>
      <c r="E2909" s="117" t="s">
        <v>13027</v>
      </c>
      <c r="F2909" s="5" t="s">
        <v>5371</v>
      </c>
      <c r="G2909" s="117" t="s">
        <v>17997</v>
      </c>
      <c r="H2909"/>
    </row>
    <row r="2910" spans="1:8">
      <c r="A2910" s="3"/>
      <c r="B2910" s="3"/>
      <c r="C2910" s="4" t="s">
        <v>26</v>
      </c>
      <c r="D2910" s="5" t="s">
        <v>4576</v>
      </c>
      <c r="E2910" s="117" t="s">
        <v>13028</v>
      </c>
      <c r="F2910" s="5" t="s">
        <v>4586</v>
      </c>
      <c r="G2910" s="117" t="s">
        <v>17998</v>
      </c>
      <c r="H2910"/>
    </row>
    <row r="2911" spans="1:8">
      <c r="A2911" s="3"/>
      <c r="B2911" s="3"/>
      <c r="C2911" s="4" t="s">
        <v>25</v>
      </c>
      <c r="D2911" s="5" t="s">
        <v>4604</v>
      </c>
      <c r="E2911" s="117" t="s">
        <v>13029</v>
      </c>
      <c r="F2911" s="5" t="s">
        <v>4598</v>
      </c>
      <c r="G2911" s="117" t="s">
        <v>17999</v>
      </c>
      <c r="H2911"/>
    </row>
    <row r="2912" spans="1:8">
      <c r="A2912" s="3">
        <v>10087</v>
      </c>
      <c r="B2912" s="3" t="s">
        <v>68</v>
      </c>
      <c r="C2912" s="4" t="s">
        <v>28</v>
      </c>
      <c r="D2912" s="5" t="s">
        <v>4620</v>
      </c>
      <c r="E2912" s="117" t="s">
        <v>13030</v>
      </c>
      <c r="F2912" s="5" t="s">
        <v>4608</v>
      </c>
      <c r="G2912" s="117" t="s">
        <v>18000</v>
      </c>
      <c r="H2912"/>
    </row>
    <row r="2913" spans="1:8">
      <c r="A2913" s="3"/>
      <c r="B2913" s="3"/>
      <c r="C2913" s="4" t="s">
        <v>30</v>
      </c>
      <c r="D2913" s="5" t="s">
        <v>4603</v>
      </c>
      <c r="E2913" s="117" t="s">
        <v>13031</v>
      </c>
      <c r="F2913" s="5" t="s">
        <v>4572</v>
      </c>
      <c r="G2913" s="117" t="s">
        <v>18001</v>
      </c>
      <c r="H2913"/>
    </row>
    <row r="2914" spans="1:8">
      <c r="A2914" s="3"/>
      <c r="B2914" s="3"/>
      <c r="C2914" s="4" t="s">
        <v>26</v>
      </c>
      <c r="D2914" s="5" t="s">
        <v>4618</v>
      </c>
      <c r="E2914" s="117" t="s">
        <v>13032</v>
      </c>
      <c r="F2914" s="5" t="s">
        <v>4594</v>
      </c>
      <c r="G2914" s="117" t="s">
        <v>18002</v>
      </c>
      <c r="H2914"/>
    </row>
    <row r="2915" spans="1:8">
      <c r="A2915" s="3"/>
      <c r="B2915" s="3"/>
      <c r="C2915" s="4" t="s">
        <v>25</v>
      </c>
      <c r="D2915" s="5" t="s">
        <v>4563</v>
      </c>
      <c r="E2915" s="117" t="s">
        <v>13033</v>
      </c>
      <c r="F2915" s="5" t="s">
        <v>4599</v>
      </c>
      <c r="G2915" s="117" t="s">
        <v>18003</v>
      </c>
      <c r="H2915"/>
    </row>
    <row r="2916" spans="1:8">
      <c r="A2916" s="3"/>
      <c r="B2916" s="3"/>
      <c r="C2916" s="4" t="s">
        <v>31</v>
      </c>
      <c r="D2916" s="5" t="s">
        <v>5378</v>
      </c>
      <c r="E2916" s="117" t="s">
        <v>13034</v>
      </c>
      <c r="F2916" s="5" t="s">
        <v>4573</v>
      </c>
      <c r="G2916" s="117" t="s">
        <v>18004</v>
      </c>
      <c r="H2916"/>
    </row>
    <row r="2917" spans="1:8">
      <c r="A2917" s="3"/>
      <c r="B2917" s="3"/>
      <c r="C2917" s="4" t="s">
        <v>23</v>
      </c>
      <c r="D2917" s="5" t="s">
        <v>4562</v>
      </c>
      <c r="E2917" s="117" t="s">
        <v>13035</v>
      </c>
      <c r="F2917" s="5" t="s">
        <v>4607</v>
      </c>
      <c r="G2917" s="117" t="s">
        <v>18005</v>
      </c>
      <c r="H2917"/>
    </row>
    <row r="2918" spans="1:8">
      <c r="A2918" s="3"/>
      <c r="B2918" s="3"/>
      <c r="C2918" s="4" t="s">
        <v>32</v>
      </c>
      <c r="D2918" s="5" t="s">
        <v>4601</v>
      </c>
      <c r="E2918" s="117" t="s">
        <v>13036</v>
      </c>
      <c r="F2918" s="5" t="s">
        <v>4597</v>
      </c>
      <c r="G2918" s="117" t="s">
        <v>18006</v>
      </c>
      <c r="H2918"/>
    </row>
    <row r="2919" spans="1:8">
      <c r="A2919" s="3"/>
      <c r="B2919" s="3"/>
      <c r="C2919" s="4" t="s">
        <v>24</v>
      </c>
      <c r="D2919" s="5" t="s">
        <v>4564</v>
      </c>
      <c r="E2919" s="117" t="s">
        <v>13037</v>
      </c>
      <c r="F2919" s="5" t="s">
        <v>4612</v>
      </c>
      <c r="G2919" s="117" t="s">
        <v>18007</v>
      </c>
      <c r="H2919"/>
    </row>
    <row r="2920" spans="1:8">
      <c r="A2920" s="3">
        <v>10088</v>
      </c>
      <c r="B2920" s="3" t="s">
        <v>68</v>
      </c>
      <c r="C2920" s="4" t="s">
        <v>28</v>
      </c>
      <c r="D2920" s="5" t="s">
        <v>4585</v>
      </c>
      <c r="E2920" s="117" t="s">
        <v>13038</v>
      </c>
      <c r="F2920" s="5" t="s">
        <v>4592</v>
      </c>
      <c r="G2920" s="117" t="s">
        <v>18008</v>
      </c>
      <c r="H2920"/>
    </row>
    <row r="2921" spans="1:8">
      <c r="A2921" s="3"/>
      <c r="B2921" s="3"/>
      <c r="C2921" s="4" t="s">
        <v>30</v>
      </c>
      <c r="D2921" s="5" t="s">
        <v>4619</v>
      </c>
      <c r="E2921" s="117" t="s">
        <v>13039</v>
      </c>
      <c r="F2921" s="5" t="s">
        <v>4614</v>
      </c>
      <c r="G2921" s="117" t="s">
        <v>18009</v>
      </c>
      <c r="H2921"/>
    </row>
    <row r="2922" spans="1:8">
      <c r="A2922" s="3"/>
      <c r="B2922" s="3"/>
      <c r="C2922" s="4" t="s">
        <v>26</v>
      </c>
      <c r="D2922" s="5" t="s">
        <v>4616</v>
      </c>
      <c r="E2922" s="117" t="s">
        <v>13040</v>
      </c>
      <c r="F2922" s="5" t="s">
        <v>4649</v>
      </c>
      <c r="G2922" s="117" t="s">
        <v>18010</v>
      </c>
      <c r="H2922"/>
    </row>
    <row r="2923" spans="1:8">
      <c r="A2923" s="3"/>
      <c r="B2923" s="3"/>
      <c r="C2923" s="4" t="s">
        <v>25</v>
      </c>
      <c r="D2923" s="5" t="s">
        <v>4602</v>
      </c>
      <c r="E2923" s="117" t="s">
        <v>13041</v>
      </c>
      <c r="F2923" s="5" t="s">
        <v>4623</v>
      </c>
      <c r="G2923" s="117" t="s">
        <v>18011</v>
      </c>
      <c r="H2923"/>
    </row>
    <row r="2924" spans="1:8">
      <c r="A2924" s="3"/>
      <c r="B2924" s="3"/>
      <c r="C2924" s="4" t="s">
        <v>31</v>
      </c>
      <c r="D2924" s="5" t="s">
        <v>4613</v>
      </c>
      <c r="E2924" s="117" t="s">
        <v>13042</v>
      </c>
      <c r="F2924" s="5" t="s">
        <v>4622</v>
      </c>
      <c r="G2924" s="117" t="s">
        <v>18012</v>
      </c>
      <c r="H2924"/>
    </row>
    <row r="2925" spans="1:8">
      <c r="A2925" s="3"/>
      <c r="B2925" s="3"/>
      <c r="C2925" s="4" t="s">
        <v>23</v>
      </c>
      <c r="D2925" s="5" t="s">
        <v>4611</v>
      </c>
      <c r="E2925" s="117" t="s">
        <v>13043</v>
      </c>
      <c r="F2925" s="5" t="s">
        <v>4615</v>
      </c>
      <c r="G2925" s="117" t="s">
        <v>18013</v>
      </c>
      <c r="H2925"/>
    </row>
    <row r="2926" spans="1:8">
      <c r="A2926" s="3"/>
      <c r="B2926" s="3"/>
      <c r="C2926" s="4" t="s">
        <v>32</v>
      </c>
      <c r="D2926" s="5" t="s">
        <v>4646</v>
      </c>
      <c r="E2926" s="117" t="s">
        <v>13044</v>
      </c>
      <c r="F2926" s="5" t="s">
        <v>4591</v>
      </c>
      <c r="G2926" s="117" t="s">
        <v>18014</v>
      </c>
      <c r="H2926"/>
    </row>
    <row r="2927" spans="1:8">
      <c r="A2927" s="3"/>
      <c r="B2927" s="3"/>
      <c r="C2927" s="4" t="s">
        <v>24</v>
      </c>
      <c r="D2927" s="5" t="s">
        <v>4593</v>
      </c>
      <c r="E2927" s="117" t="s">
        <v>13045</v>
      </c>
      <c r="F2927" s="5" t="s">
        <v>4663</v>
      </c>
      <c r="G2927" s="117" t="s">
        <v>18015</v>
      </c>
      <c r="H2927"/>
    </row>
    <row r="2928" spans="1:8">
      <c r="A2928" s="3">
        <v>10089</v>
      </c>
      <c r="B2928" s="3" t="s">
        <v>68</v>
      </c>
      <c r="C2928" s="4" t="s">
        <v>28</v>
      </c>
      <c r="D2928" s="5" t="s">
        <v>4634</v>
      </c>
      <c r="E2928" s="117" t="s">
        <v>13046</v>
      </c>
      <c r="F2928" s="5" t="s">
        <v>4621</v>
      </c>
      <c r="G2928" s="117" t="s">
        <v>18016</v>
      </c>
      <c r="H2928"/>
    </row>
    <row r="2929" spans="1:8">
      <c r="A2929" s="3"/>
      <c r="B2929" s="3"/>
      <c r="C2929" s="4" t="s">
        <v>30</v>
      </c>
      <c r="D2929" s="5" t="s">
        <v>4648</v>
      </c>
      <c r="E2929" s="117" t="s">
        <v>13047</v>
      </c>
      <c r="F2929" s="5" t="s">
        <v>4589</v>
      </c>
      <c r="G2929" s="117" t="s">
        <v>18017</v>
      </c>
      <c r="H2929"/>
    </row>
    <row r="2930" spans="1:8">
      <c r="A2930" s="3"/>
      <c r="B2930" s="3"/>
      <c r="C2930" s="4" t="s">
        <v>26</v>
      </c>
      <c r="D2930" s="5" t="s">
        <v>4627</v>
      </c>
      <c r="E2930" s="117" t="s">
        <v>13048</v>
      </c>
      <c r="F2930" s="5" t="s">
        <v>4677</v>
      </c>
      <c r="G2930" s="117" t="s">
        <v>18018</v>
      </c>
      <c r="H2930"/>
    </row>
    <row r="2931" spans="1:8">
      <c r="A2931" s="3"/>
      <c r="B2931" s="3"/>
      <c r="C2931" s="4" t="s">
        <v>25</v>
      </c>
      <c r="D2931" s="5" t="s">
        <v>4650</v>
      </c>
      <c r="E2931" s="117" t="s">
        <v>13049</v>
      </c>
      <c r="F2931" s="5" t="s">
        <v>4630</v>
      </c>
      <c r="G2931" s="117" t="s">
        <v>18019</v>
      </c>
      <c r="H2931"/>
    </row>
    <row r="2932" spans="1:8">
      <c r="A2932" s="3"/>
      <c r="B2932" s="3"/>
      <c r="C2932" s="4" t="s">
        <v>31</v>
      </c>
      <c r="D2932" s="5" t="s">
        <v>4643</v>
      </c>
      <c r="E2932" s="117" t="s">
        <v>13050</v>
      </c>
      <c r="F2932" s="5" t="s">
        <v>4574</v>
      </c>
      <c r="G2932" s="117" t="s">
        <v>18020</v>
      </c>
      <c r="H2932"/>
    </row>
    <row r="2933" spans="1:8">
      <c r="A2933" s="3"/>
      <c r="B2933" s="3"/>
      <c r="C2933" s="4" t="s">
        <v>23</v>
      </c>
      <c r="D2933" s="5" t="s">
        <v>4642</v>
      </c>
      <c r="E2933" s="117" t="s">
        <v>13051</v>
      </c>
      <c r="F2933" s="5" t="s">
        <v>4652</v>
      </c>
      <c r="G2933" s="117" t="s">
        <v>18021</v>
      </c>
      <c r="H2933"/>
    </row>
    <row r="2934" spans="1:8">
      <c r="A2934" s="3"/>
      <c r="B2934" s="3"/>
      <c r="C2934" s="4" t="s">
        <v>32</v>
      </c>
      <c r="D2934" s="5" t="s">
        <v>4636</v>
      </c>
      <c r="E2934" s="117" t="s">
        <v>13052</v>
      </c>
      <c r="F2934" s="5" t="s">
        <v>4628</v>
      </c>
      <c r="G2934" s="117" t="s">
        <v>18022</v>
      </c>
      <c r="H2934"/>
    </row>
    <row r="2935" spans="1:8">
      <c r="A2935" s="3"/>
      <c r="B2935" s="3"/>
      <c r="C2935" s="4" t="s">
        <v>24</v>
      </c>
      <c r="D2935" s="5" t="s">
        <v>4645</v>
      </c>
      <c r="E2935" s="117" t="s">
        <v>13053</v>
      </c>
      <c r="F2935" s="5" t="s">
        <v>4596</v>
      </c>
      <c r="G2935" s="117" t="s">
        <v>18023</v>
      </c>
      <c r="H2935"/>
    </row>
    <row r="2936" spans="1:8">
      <c r="A2936" s="3">
        <v>10090</v>
      </c>
      <c r="B2936" s="3" t="s">
        <v>68</v>
      </c>
      <c r="C2936" s="4" t="s">
        <v>28</v>
      </c>
      <c r="D2936" s="5" t="s">
        <v>4644</v>
      </c>
      <c r="E2936" s="117" t="s">
        <v>13054</v>
      </c>
      <c r="F2936" s="5" t="s">
        <v>4595</v>
      </c>
      <c r="G2936" s="117" t="s">
        <v>18024</v>
      </c>
      <c r="H2936"/>
    </row>
    <row r="2937" spans="1:8">
      <c r="A2937" s="3"/>
      <c r="B2937" s="3"/>
      <c r="C2937" s="4" t="s">
        <v>30</v>
      </c>
      <c r="D2937" s="5" t="s">
        <v>4635</v>
      </c>
      <c r="E2937" s="117" t="s">
        <v>13055</v>
      </c>
      <c r="F2937" s="5" t="s">
        <v>4629</v>
      </c>
      <c r="G2937" s="117" t="s">
        <v>18025</v>
      </c>
      <c r="H2937"/>
    </row>
    <row r="2938" spans="1:8">
      <c r="A2938" s="3"/>
      <c r="B2938" s="3"/>
      <c r="C2938" s="4" t="s">
        <v>26</v>
      </c>
      <c r="D2938" s="5" t="s">
        <v>4675</v>
      </c>
      <c r="E2938" s="117" t="s">
        <v>13056</v>
      </c>
      <c r="F2938" s="5" t="s">
        <v>4626</v>
      </c>
      <c r="G2938" s="117" t="s">
        <v>18026</v>
      </c>
      <c r="H2938"/>
    </row>
    <row r="2939" spans="1:8">
      <c r="A2939" s="3"/>
      <c r="B2939" s="3"/>
      <c r="C2939" s="4" t="s">
        <v>25</v>
      </c>
      <c r="D2939" s="5" t="s">
        <v>4641</v>
      </c>
      <c r="E2939" s="117" t="s">
        <v>13057</v>
      </c>
      <c r="F2939" s="5" t="s">
        <v>4647</v>
      </c>
      <c r="G2939" s="117" t="s">
        <v>18027</v>
      </c>
      <c r="H2939"/>
    </row>
    <row r="2940" spans="1:8">
      <c r="A2940" s="3"/>
      <c r="B2940" s="3"/>
      <c r="C2940" s="4" t="s">
        <v>31</v>
      </c>
      <c r="D2940" s="5" t="s">
        <v>4654</v>
      </c>
      <c r="E2940" s="117" t="s">
        <v>13058</v>
      </c>
      <c r="F2940" s="5" t="s">
        <v>4676</v>
      </c>
      <c r="G2940" s="117" t="s">
        <v>18028</v>
      </c>
      <c r="H2940"/>
    </row>
    <row r="2941" spans="1:8">
      <c r="A2941" s="3"/>
      <c r="B2941" s="3"/>
      <c r="C2941" s="4" t="s">
        <v>23</v>
      </c>
      <c r="D2941" s="5" t="s">
        <v>4665</v>
      </c>
      <c r="E2941" s="117" t="s">
        <v>13059</v>
      </c>
      <c r="F2941" s="5" t="s">
        <v>4667</v>
      </c>
      <c r="G2941" s="117" t="s">
        <v>18029</v>
      </c>
      <c r="H2941"/>
    </row>
    <row r="2942" spans="1:8">
      <c r="A2942" s="3"/>
      <c r="B2942" s="3"/>
      <c r="C2942" s="4" t="s">
        <v>32</v>
      </c>
      <c r="D2942" s="5" t="s">
        <v>1588</v>
      </c>
      <c r="E2942" s="117" t="s">
        <v>13060</v>
      </c>
      <c r="F2942" s="5" t="s">
        <v>4671</v>
      </c>
      <c r="G2942" s="117" t="s">
        <v>18030</v>
      </c>
      <c r="H2942"/>
    </row>
    <row r="2943" spans="1:8">
      <c r="A2943" s="3"/>
      <c r="B2943" s="3"/>
      <c r="C2943" s="4" t="s">
        <v>24</v>
      </c>
      <c r="D2943" s="5" t="s">
        <v>1590</v>
      </c>
      <c r="E2943" s="117" t="s">
        <v>13061</v>
      </c>
      <c r="F2943" s="5" t="s">
        <v>4669</v>
      </c>
      <c r="G2943" s="117" t="s">
        <v>18031</v>
      </c>
      <c r="H2943"/>
    </row>
    <row r="2944" spans="1:8">
      <c r="A2944" s="7">
        <v>10091</v>
      </c>
      <c r="B2944" s="7" t="s">
        <v>68</v>
      </c>
      <c r="C2944" s="8" t="s">
        <v>28</v>
      </c>
      <c r="D2944" s="9" t="s">
        <v>4682</v>
      </c>
      <c r="E2944" s="117" t="s">
        <v>13062</v>
      </c>
      <c r="F2944" s="9" t="s">
        <v>4664</v>
      </c>
      <c r="G2944" s="117" t="s">
        <v>18032</v>
      </c>
      <c r="H2944"/>
    </row>
    <row r="2945" spans="1:8">
      <c r="A2945" s="7"/>
      <c r="B2945" s="7"/>
      <c r="C2945" s="8" t="s">
        <v>30</v>
      </c>
      <c r="D2945" s="9" t="s">
        <v>4639</v>
      </c>
      <c r="E2945" s="117" t="s">
        <v>13063</v>
      </c>
      <c r="F2945" s="9" t="s">
        <v>4631</v>
      </c>
      <c r="G2945" s="117" t="s">
        <v>18033</v>
      </c>
      <c r="H2945"/>
    </row>
    <row r="2946" spans="1:8">
      <c r="A2946" s="7"/>
      <c r="B2946" s="7"/>
      <c r="C2946" s="8" t="s">
        <v>26</v>
      </c>
      <c r="D2946" s="9" t="s">
        <v>4674</v>
      </c>
      <c r="E2946" s="117" t="s">
        <v>13064</v>
      </c>
      <c r="F2946" s="9" t="s">
        <v>4638</v>
      </c>
      <c r="G2946" s="117" t="s">
        <v>18034</v>
      </c>
      <c r="H2946"/>
    </row>
    <row r="2947" spans="1:8">
      <c r="A2947" s="7"/>
      <c r="B2947" s="7"/>
      <c r="C2947" s="8" t="s">
        <v>25</v>
      </c>
      <c r="D2947" s="9" t="s">
        <v>4624</v>
      </c>
      <c r="E2947" s="117" t="s">
        <v>13065</v>
      </c>
      <c r="F2947" s="9" t="s">
        <v>4655</v>
      </c>
      <c r="G2947" s="117" t="s">
        <v>18035</v>
      </c>
      <c r="H2947"/>
    </row>
    <row r="2948" spans="1:8">
      <c r="A2948" s="7"/>
      <c r="B2948" s="7"/>
      <c r="C2948" s="8" t="s">
        <v>31</v>
      </c>
      <c r="D2948" s="9" t="s">
        <v>4659</v>
      </c>
      <c r="E2948" s="117" t="s">
        <v>13066</v>
      </c>
      <c r="F2948" s="9" t="s">
        <v>4632</v>
      </c>
      <c r="G2948" s="117" t="s">
        <v>18036</v>
      </c>
      <c r="H2948"/>
    </row>
    <row r="2949" spans="1:8">
      <c r="A2949" s="7"/>
      <c r="B2949" s="7"/>
      <c r="C2949" s="8" t="s">
        <v>23</v>
      </c>
      <c r="D2949" s="9" t="s">
        <v>9073</v>
      </c>
      <c r="E2949" s="117" t="s">
        <v>13067</v>
      </c>
      <c r="F2949" s="9" t="s">
        <v>4640</v>
      </c>
      <c r="G2949" s="117" t="s">
        <v>18037</v>
      </c>
      <c r="H2949"/>
    </row>
    <row r="2950" spans="1:8">
      <c r="A2950" s="7"/>
      <c r="B2950" s="7"/>
      <c r="C2950" s="8" t="s">
        <v>32</v>
      </c>
      <c r="D2950" s="9" t="s">
        <v>4637</v>
      </c>
      <c r="E2950" s="117" t="s">
        <v>13068</v>
      </c>
      <c r="F2950" s="9" t="s">
        <v>1592</v>
      </c>
      <c r="G2950" s="117" t="s">
        <v>18038</v>
      </c>
      <c r="H2950"/>
    </row>
    <row r="2951" spans="1:8">
      <c r="A2951" s="7"/>
      <c r="B2951" s="7"/>
      <c r="C2951" s="8" t="s">
        <v>24</v>
      </c>
      <c r="D2951" s="9" t="s">
        <v>4633</v>
      </c>
      <c r="E2951" s="117" t="s">
        <v>13069</v>
      </c>
      <c r="F2951" s="9" t="s">
        <v>4651</v>
      </c>
      <c r="G2951" s="117" t="s">
        <v>18039</v>
      </c>
      <c r="H2951"/>
    </row>
    <row r="2952" spans="1:8">
      <c r="A2952" s="3">
        <v>10092</v>
      </c>
      <c r="B2952" s="3" t="s">
        <v>68</v>
      </c>
      <c r="C2952" s="4" t="s">
        <v>28</v>
      </c>
      <c r="D2952" s="5" t="s">
        <v>4625</v>
      </c>
      <c r="E2952" s="117" t="s">
        <v>13070</v>
      </c>
      <c r="F2952" s="5" t="s">
        <v>4609</v>
      </c>
      <c r="G2952" s="117" t="s">
        <v>18040</v>
      </c>
      <c r="H2952"/>
    </row>
    <row r="2953" spans="1:8">
      <c r="A2953" s="3"/>
      <c r="B2953" s="3"/>
      <c r="C2953" s="4" t="s">
        <v>30</v>
      </c>
      <c r="D2953" s="5" t="s">
        <v>4666</v>
      </c>
      <c r="E2953" s="117" t="s">
        <v>13071</v>
      </c>
      <c r="F2953" s="5" t="s">
        <v>4670</v>
      </c>
      <c r="G2953" s="117" t="s">
        <v>18041</v>
      </c>
      <c r="H2953"/>
    </row>
    <row r="2954" spans="1:8">
      <c r="A2954" s="3"/>
      <c r="B2954" s="3"/>
      <c r="C2954" s="4" t="s">
        <v>26</v>
      </c>
      <c r="D2954" s="5" t="s">
        <v>4660</v>
      </c>
      <c r="E2954" s="117" t="s">
        <v>13072</v>
      </c>
      <c r="F2954" s="5" t="s">
        <v>1612</v>
      </c>
      <c r="G2954" s="117" t="s">
        <v>18042</v>
      </c>
      <c r="H2954"/>
    </row>
    <row r="2955" spans="1:8">
      <c r="A2955" s="3"/>
      <c r="B2955" s="3"/>
      <c r="C2955" s="4" t="s">
        <v>25</v>
      </c>
      <c r="D2955" s="5" t="s">
        <v>1593</v>
      </c>
      <c r="E2955" s="117" t="s">
        <v>13073</v>
      </c>
      <c r="F2955" s="5" t="s">
        <v>1600</v>
      </c>
      <c r="G2955" s="117" t="s">
        <v>18043</v>
      </c>
      <c r="H2955"/>
    </row>
    <row r="2956" spans="1:8">
      <c r="A2956" s="3"/>
      <c r="B2956" s="3"/>
      <c r="C2956" s="4" t="s">
        <v>31</v>
      </c>
      <c r="D2956" s="5" t="s">
        <v>1594</v>
      </c>
      <c r="E2956" s="117" t="s">
        <v>13074</v>
      </c>
      <c r="F2956" s="5" t="s">
        <v>4662</v>
      </c>
      <c r="G2956" s="117" t="s">
        <v>18044</v>
      </c>
      <c r="H2956"/>
    </row>
    <row r="2957" spans="1:8">
      <c r="A2957" s="3"/>
      <c r="B2957" s="3"/>
      <c r="C2957" s="4" t="s">
        <v>23</v>
      </c>
      <c r="D2957" s="5" t="s">
        <v>1578</v>
      </c>
      <c r="E2957" s="117" t="s">
        <v>13075</v>
      </c>
      <c r="F2957" s="5" t="s">
        <v>1611</v>
      </c>
      <c r="G2957" s="117" t="s">
        <v>18045</v>
      </c>
      <c r="H2957"/>
    </row>
    <row r="2958" spans="1:8">
      <c r="A2958" s="3"/>
      <c r="B2958" s="3"/>
      <c r="C2958" s="4" t="s">
        <v>32</v>
      </c>
      <c r="D2958" s="5" t="s">
        <v>1609</v>
      </c>
      <c r="E2958" s="117" t="s">
        <v>13076</v>
      </c>
      <c r="F2958" s="5" t="s">
        <v>1602</v>
      </c>
      <c r="G2958" s="117" t="s">
        <v>18046</v>
      </c>
      <c r="H2958"/>
    </row>
    <row r="2959" spans="1:8">
      <c r="A2959" s="3"/>
      <c r="B2959" s="3"/>
      <c r="C2959" s="4" t="s">
        <v>24</v>
      </c>
      <c r="D2959" s="5" t="s">
        <v>4673</v>
      </c>
      <c r="E2959" s="117" t="s">
        <v>13077</v>
      </c>
      <c r="F2959" s="5" t="s">
        <v>1603</v>
      </c>
      <c r="G2959" s="117" t="s">
        <v>18047</v>
      </c>
      <c r="H2959"/>
    </row>
    <row r="2960" spans="1:8">
      <c r="A2960" s="3">
        <v>10093</v>
      </c>
      <c r="B2960" s="3" t="s">
        <v>68</v>
      </c>
      <c r="C2960" s="4" t="s">
        <v>28</v>
      </c>
      <c r="D2960" s="5" t="s">
        <v>1610</v>
      </c>
      <c r="E2960" s="117" t="s">
        <v>13078</v>
      </c>
      <c r="F2960" s="5" t="s">
        <v>1596</v>
      </c>
      <c r="G2960" s="117" t="s">
        <v>18048</v>
      </c>
      <c r="H2960"/>
    </row>
    <row r="2961" spans="1:8">
      <c r="A2961" s="3"/>
      <c r="B2961" s="3"/>
      <c r="C2961" s="4" t="s">
        <v>30</v>
      </c>
      <c r="D2961" s="5" t="s">
        <v>1587</v>
      </c>
      <c r="E2961" s="117" t="s">
        <v>13079</v>
      </c>
      <c r="F2961" s="5" t="s">
        <v>1608</v>
      </c>
      <c r="G2961" s="117" t="s">
        <v>18049</v>
      </c>
      <c r="H2961"/>
    </row>
    <row r="2962" spans="1:8">
      <c r="A2962" s="3"/>
      <c r="B2962" s="3"/>
      <c r="C2962" s="4" t="s">
        <v>26</v>
      </c>
      <c r="D2962" s="5" t="s">
        <v>1595</v>
      </c>
      <c r="E2962" s="117" t="s">
        <v>13080</v>
      </c>
      <c r="F2962" s="5" t="s">
        <v>1585</v>
      </c>
      <c r="G2962" s="117" t="s">
        <v>18050</v>
      </c>
      <c r="H2962"/>
    </row>
    <row r="2963" spans="1:8">
      <c r="A2963" s="3"/>
      <c r="B2963" s="3"/>
      <c r="C2963" s="4" t="s">
        <v>25</v>
      </c>
      <c r="D2963" s="5" t="s">
        <v>1589</v>
      </c>
      <c r="E2963" s="117" t="s">
        <v>13081</v>
      </c>
      <c r="F2963" s="5" t="s">
        <v>1606</v>
      </c>
      <c r="G2963" s="117" t="s">
        <v>18051</v>
      </c>
      <c r="H2963"/>
    </row>
    <row r="2964" spans="1:8">
      <c r="A2964" s="3"/>
      <c r="B2964" s="3"/>
      <c r="C2964" s="4" t="s">
        <v>31</v>
      </c>
      <c r="D2964" s="5" t="s">
        <v>4672</v>
      </c>
      <c r="E2964" s="117" t="s">
        <v>13082</v>
      </c>
      <c r="F2964" s="5" t="s">
        <v>1591</v>
      </c>
      <c r="G2964" s="117" t="s">
        <v>18052</v>
      </c>
      <c r="H2964"/>
    </row>
    <row r="2965" spans="1:8">
      <c r="A2965" s="3"/>
      <c r="B2965" s="3"/>
      <c r="C2965" s="4" t="s">
        <v>23</v>
      </c>
      <c r="D2965" s="5" t="s">
        <v>4656</v>
      </c>
      <c r="E2965" s="117" t="s">
        <v>13083</v>
      </c>
      <c r="F2965" s="5" t="s">
        <v>1634</v>
      </c>
      <c r="G2965" s="117" t="s">
        <v>18053</v>
      </c>
      <c r="H2965"/>
    </row>
    <row r="2966" spans="1:8">
      <c r="A2966" s="3"/>
      <c r="B2966" s="3"/>
      <c r="C2966" s="4" t="s">
        <v>32</v>
      </c>
      <c r="D2966" s="5" t="s">
        <v>1624</v>
      </c>
      <c r="E2966" s="117" t="s">
        <v>13084</v>
      </c>
      <c r="F2966" s="5" t="s">
        <v>1597</v>
      </c>
      <c r="G2966" s="117" t="s">
        <v>18054</v>
      </c>
      <c r="H2966"/>
    </row>
    <row r="2967" spans="1:8">
      <c r="A2967" s="3"/>
      <c r="B2967" s="3"/>
      <c r="C2967" s="4" t="s">
        <v>24</v>
      </c>
      <c r="D2967" s="5" t="s">
        <v>1598</v>
      </c>
      <c r="E2967" s="117" t="s">
        <v>13085</v>
      </c>
      <c r="F2967" s="5" t="s">
        <v>1604</v>
      </c>
      <c r="G2967" s="117" t="s">
        <v>18055</v>
      </c>
      <c r="H2967"/>
    </row>
    <row r="2968" spans="1:8">
      <c r="A2968" s="3">
        <v>11575</v>
      </c>
      <c r="B2968" s="3" t="s">
        <v>22</v>
      </c>
      <c r="C2968" s="4" t="s">
        <v>28</v>
      </c>
      <c r="D2968" s="5" t="s">
        <v>1586</v>
      </c>
      <c r="E2968" s="117" t="s">
        <v>13086</v>
      </c>
      <c r="F2968" s="5" t="s">
        <v>1567</v>
      </c>
      <c r="G2968" s="117" t="s">
        <v>18056</v>
      </c>
      <c r="H2968"/>
    </row>
    <row r="2969" spans="1:8">
      <c r="A2969" s="3"/>
      <c r="B2969" s="3"/>
      <c r="C2969" s="4" t="s">
        <v>30</v>
      </c>
      <c r="D2969" s="5" t="s">
        <v>1607</v>
      </c>
      <c r="E2969" s="117" t="s">
        <v>13087</v>
      </c>
      <c r="F2969" s="5" t="s">
        <v>1640</v>
      </c>
      <c r="G2969" s="117" t="s">
        <v>18057</v>
      </c>
      <c r="H2969"/>
    </row>
    <row r="2970" spans="1:8">
      <c r="A2970" s="3"/>
      <c r="B2970" s="3"/>
      <c r="C2970" s="4" t="s">
        <v>26</v>
      </c>
      <c r="D2970" s="5" t="s">
        <v>1601</v>
      </c>
      <c r="E2970" s="117" t="s">
        <v>13088</v>
      </c>
      <c r="F2970" s="5" t="s">
        <v>1618</v>
      </c>
      <c r="G2970" s="117" t="s">
        <v>18058</v>
      </c>
      <c r="H2970"/>
    </row>
    <row r="2971" spans="1:8">
      <c r="A2971" s="3"/>
      <c r="B2971" s="3"/>
      <c r="C2971" s="4" t="s">
        <v>25</v>
      </c>
      <c r="D2971" s="5" t="s">
        <v>1637</v>
      </c>
      <c r="E2971" s="117" t="s">
        <v>13089</v>
      </c>
      <c r="F2971" s="5" t="s">
        <v>1616</v>
      </c>
      <c r="G2971" s="117" t="s">
        <v>18059</v>
      </c>
      <c r="H2971"/>
    </row>
    <row r="2972" spans="1:8">
      <c r="A2972" s="3">
        <v>11576</v>
      </c>
      <c r="B2972" s="3" t="s">
        <v>22</v>
      </c>
      <c r="C2972" s="4" t="s">
        <v>28</v>
      </c>
      <c r="D2972" s="5" t="s">
        <v>1583</v>
      </c>
      <c r="E2972" s="117" t="s">
        <v>13090</v>
      </c>
      <c r="F2972" s="5" t="s">
        <v>1621</v>
      </c>
      <c r="G2972" s="117" t="s">
        <v>18060</v>
      </c>
      <c r="H2972"/>
    </row>
    <row r="2973" spans="1:8">
      <c r="A2973" s="3"/>
      <c r="B2973" s="3"/>
      <c r="C2973" s="4" t="s">
        <v>30</v>
      </c>
      <c r="D2973" s="5" t="s">
        <v>1652</v>
      </c>
      <c r="E2973" s="117" t="s">
        <v>13091</v>
      </c>
      <c r="F2973" s="5" t="s">
        <v>1627</v>
      </c>
      <c r="G2973" s="117" t="s">
        <v>18061</v>
      </c>
      <c r="H2973"/>
    </row>
    <row r="2974" spans="1:8">
      <c r="A2974" s="3"/>
      <c r="B2974" s="3"/>
      <c r="C2974" s="4" t="s">
        <v>26</v>
      </c>
      <c r="D2974" s="5" t="s">
        <v>1628</v>
      </c>
      <c r="E2974" s="117" t="s">
        <v>13092</v>
      </c>
      <c r="F2974" s="5" t="s">
        <v>699</v>
      </c>
      <c r="G2974" s="117" t="s">
        <v>18062</v>
      </c>
      <c r="H2974"/>
    </row>
    <row r="2975" spans="1:8">
      <c r="A2975" s="3"/>
      <c r="B2975" s="3"/>
      <c r="C2975" s="4" t="s">
        <v>25</v>
      </c>
      <c r="D2975" s="5" t="s">
        <v>1657</v>
      </c>
      <c r="E2975" s="117" t="s">
        <v>13093</v>
      </c>
      <c r="F2975" s="5" t="s">
        <v>1641</v>
      </c>
      <c r="G2975" s="117" t="s">
        <v>18063</v>
      </c>
      <c r="H2975"/>
    </row>
    <row r="2976" spans="1:8">
      <c r="A2976" s="3">
        <v>10094</v>
      </c>
      <c r="B2976" s="3" t="s">
        <v>68</v>
      </c>
      <c r="C2976" s="4" t="s">
        <v>28</v>
      </c>
      <c r="D2976" s="5" t="s">
        <v>1629</v>
      </c>
      <c r="E2976" s="117" t="s">
        <v>13094</v>
      </c>
      <c r="F2976" s="5" t="s">
        <v>1631</v>
      </c>
      <c r="G2976" s="117" t="s">
        <v>18064</v>
      </c>
      <c r="H2976"/>
    </row>
    <row r="2977" spans="1:8">
      <c r="A2977" s="3"/>
      <c r="B2977" s="3"/>
      <c r="C2977" s="4" t="s">
        <v>30</v>
      </c>
      <c r="D2977" s="5" t="s">
        <v>1645</v>
      </c>
      <c r="E2977" s="117" t="s">
        <v>13095</v>
      </c>
      <c r="F2977" s="5" t="s">
        <v>1584</v>
      </c>
      <c r="G2977" s="117" t="s">
        <v>18065</v>
      </c>
      <c r="H2977"/>
    </row>
    <row r="2978" spans="1:8">
      <c r="A2978" s="3"/>
      <c r="B2978" s="3"/>
      <c r="C2978" s="4" t="s">
        <v>26</v>
      </c>
      <c r="D2978" s="5" t="s">
        <v>1614</v>
      </c>
      <c r="E2978" s="117" t="s">
        <v>13096</v>
      </c>
      <c r="F2978" s="5" t="s">
        <v>1626</v>
      </c>
      <c r="G2978" s="117" t="s">
        <v>18066</v>
      </c>
      <c r="H2978"/>
    </row>
    <row r="2979" spans="1:8">
      <c r="A2979" s="3"/>
      <c r="B2979" s="3"/>
      <c r="C2979" s="4" t="s">
        <v>25</v>
      </c>
      <c r="D2979" s="5" t="s">
        <v>1615</v>
      </c>
      <c r="E2979" s="117" t="s">
        <v>13097</v>
      </c>
      <c r="F2979" s="5" t="s">
        <v>1620</v>
      </c>
      <c r="G2979" s="117" t="s">
        <v>18067</v>
      </c>
      <c r="H2979"/>
    </row>
    <row r="2980" spans="1:8">
      <c r="A2980" s="3"/>
      <c r="B2980" s="3"/>
      <c r="C2980" s="4" t="s">
        <v>31</v>
      </c>
      <c r="D2980" s="5" t="s">
        <v>1638</v>
      </c>
      <c r="E2980" s="117" t="s">
        <v>13098</v>
      </c>
      <c r="F2980" s="5" t="s">
        <v>1639</v>
      </c>
      <c r="G2980" s="117" t="s">
        <v>18068</v>
      </c>
      <c r="H2980"/>
    </row>
    <row r="2981" spans="1:8">
      <c r="A2981" s="3"/>
      <c r="B2981" s="3"/>
      <c r="C2981" s="4" t="s">
        <v>23</v>
      </c>
      <c r="D2981" s="5" t="s">
        <v>1630</v>
      </c>
      <c r="E2981" s="117" t="s">
        <v>13099</v>
      </c>
      <c r="F2981" s="5" t="s">
        <v>1582</v>
      </c>
      <c r="G2981" s="117" t="s">
        <v>18069</v>
      </c>
      <c r="H2981"/>
    </row>
    <row r="2982" spans="1:8">
      <c r="A2982" s="3"/>
      <c r="B2982" s="3"/>
      <c r="C2982" s="4" t="s">
        <v>32</v>
      </c>
      <c r="D2982" s="5" t="s">
        <v>1605</v>
      </c>
      <c r="E2982" s="117" t="s">
        <v>13100</v>
      </c>
      <c r="F2982" s="5" t="s">
        <v>1617</v>
      </c>
      <c r="G2982" s="117" t="s">
        <v>18070</v>
      </c>
      <c r="H2982"/>
    </row>
    <row r="2983" spans="1:8">
      <c r="A2983" s="3"/>
      <c r="B2983" s="3"/>
      <c r="C2983" s="4" t="s">
        <v>24</v>
      </c>
      <c r="D2983" s="5" t="s">
        <v>1613</v>
      </c>
      <c r="E2983" s="117" t="s">
        <v>13101</v>
      </c>
      <c r="F2983" s="5" t="s">
        <v>1599</v>
      </c>
      <c r="G2983" s="117" t="s">
        <v>18071</v>
      </c>
      <c r="H2983"/>
    </row>
    <row r="2984" spans="1:8">
      <c r="A2984" s="3">
        <v>10095</v>
      </c>
      <c r="B2984" s="3" t="s">
        <v>68</v>
      </c>
      <c r="C2984" s="8" t="s">
        <v>28</v>
      </c>
      <c r="D2984" s="9" t="s">
        <v>1632</v>
      </c>
      <c r="E2984" s="117" t="s">
        <v>13102</v>
      </c>
      <c r="F2984" s="9" t="s">
        <v>1642</v>
      </c>
      <c r="G2984" s="117" t="s">
        <v>18072</v>
      </c>
      <c r="H2984"/>
    </row>
    <row r="2985" spans="1:8">
      <c r="A2985" s="3"/>
      <c r="B2985" s="3"/>
      <c r="C2985" s="8" t="s">
        <v>30</v>
      </c>
      <c r="D2985" s="9" t="s">
        <v>1635</v>
      </c>
      <c r="E2985" s="117" t="s">
        <v>13103</v>
      </c>
      <c r="F2985" s="9" t="s">
        <v>1625</v>
      </c>
      <c r="G2985" s="117" t="s">
        <v>18073</v>
      </c>
      <c r="H2985"/>
    </row>
    <row r="2986" spans="1:8">
      <c r="A2986" s="3"/>
      <c r="B2986" s="3"/>
      <c r="C2986" s="8" t="s">
        <v>26</v>
      </c>
      <c r="D2986" s="9" t="s">
        <v>1643</v>
      </c>
      <c r="E2986" s="117" t="s">
        <v>13104</v>
      </c>
      <c r="F2986" s="9" t="s">
        <v>1656</v>
      </c>
      <c r="G2986" s="117" t="s">
        <v>18074</v>
      </c>
      <c r="H2986"/>
    </row>
    <row r="2987" spans="1:8">
      <c r="A2987" s="3"/>
      <c r="B2987" s="3"/>
      <c r="C2987" s="8" t="s">
        <v>25</v>
      </c>
      <c r="D2987" s="9" t="s">
        <v>1644</v>
      </c>
      <c r="E2987" s="117" t="s">
        <v>13105</v>
      </c>
      <c r="F2987" s="9" t="s">
        <v>1672</v>
      </c>
      <c r="G2987" s="117" t="s">
        <v>18075</v>
      </c>
      <c r="H2987"/>
    </row>
    <row r="2988" spans="1:8">
      <c r="A2988" s="3"/>
      <c r="B2988" s="3"/>
      <c r="C2988" s="8" t="s">
        <v>31</v>
      </c>
      <c r="D2988" s="9" t="s">
        <v>1670</v>
      </c>
      <c r="E2988" s="117" t="s">
        <v>13106</v>
      </c>
      <c r="F2988" s="9" t="s">
        <v>1671</v>
      </c>
      <c r="G2988" s="117" t="s">
        <v>18076</v>
      </c>
      <c r="H2988"/>
    </row>
    <row r="2989" spans="1:8">
      <c r="A2989" s="3"/>
      <c r="B2989" s="3"/>
      <c r="C2989" s="8" t="s">
        <v>23</v>
      </c>
      <c r="D2989" s="9" t="s">
        <v>1676</v>
      </c>
      <c r="E2989" s="117" t="s">
        <v>13107</v>
      </c>
      <c r="F2989" s="9" t="s">
        <v>9111</v>
      </c>
      <c r="G2989" s="117" t="s">
        <v>18077</v>
      </c>
      <c r="H2989"/>
    </row>
    <row r="2990" spans="1:8">
      <c r="A2990" s="3"/>
      <c r="B2990" s="3"/>
      <c r="C2990" s="8" t="s">
        <v>32</v>
      </c>
      <c r="D2990" s="9" t="s">
        <v>1696</v>
      </c>
      <c r="E2990" s="117" t="s">
        <v>13108</v>
      </c>
      <c r="F2990" s="9" t="s">
        <v>1674</v>
      </c>
      <c r="G2990" s="117" t="s">
        <v>18078</v>
      </c>
      <c r="H2990"/>
    </row>
    <row r="2991" spans="1:8">
      <c r="A2991" s="3"/>
      <c r="B2991" s="3"/>
      <c r="C2991" s="8" t="s">
        <v>24</v>
      </c>
      <c r="D2991" s="9" t="s">
        <v>1668</v>
      </c>
      <c r="E2991" s="117" t="s">
        <v>13109</v>
      </c>
      <c r="F2991" s="9" t="s">
        <v>1646</v>
      </c>
      <c r="G2991" s="117" t="s">
        <v>18079</v>
      </c>
      <c r="H2991"/>
    </row>
    <row r="2992" spans="1:8">
      <c r="A2992" s="3">
        <v>10096</v>
      </c>
      <c r="B2992" s="3" t="s">
        <v>68</v>
      </c>
      <c r="C2992" s="4" t="s">
        <v>28</v>
      </c>
      <c r="D2992" s="5" t="s">
        <v>1664</v>
      </c>
      <c r="E2992" s="117" t="s">
        <v>13110</v>
      </c>
      <c r="F2992" s="5" t="s">
        <v>1651</v>
      </c>
      <c r="G2992" s="117" t="s">
        <v>18080</v>
      </c>
      <c r="H2992"/>
    </row>
    <row r="2993" spans="1:8">
      <c r="A2993" s="3"/>
      <c r="B2993" s="3"/>
      <c r="C2993" s="4" t="s">
        <v>30</v>
      </c>
      <c r="D2993" s="5" t="s">
        <v>1675</v>
      </c>
      <c r="E2993" s="117" t="s">
        <v>13111</v>
      </c>
      <c r="F2993" s="5" t="s">
        <v>1647</v>
      </c>
      <c r="G2993" s="117" t="s">
        <v>18081</v>
      </c>
      <c r="H2993"/>
    </row>
    <row r="2994" spans="1:8">
      <c r="A2994" s="3"/>
      <c r="B2994" s="3"/>
      <c r="C2994" s="4" t="s">
        <v>26</v>
      </c>
      <c r="D2994" s="5" t="s">
        <v>1667</v>
      </c>
      <c r="E2994" s="117" t="s">
        <v>13112</v>
      </c>
      <c r="F2994" s="5" t="s">
        <v>1648</v>
      </c>
      <c r="G2994" s="117" t="s">
        <v>18082</v>
      </c>
      <c r="H2994"/>
    </row>
    <row r="2995" spans="1:8">
      <c r="A2995" s="3"/>
      <c r="B2995" s="3"/>
      <c r="C2995" s="4" t="s">
        <v>25</v>
      </c>
      <c r="D2995" s="5" t="s">
        <v>1677</v>
      </c>
      <c r="E2995" s="117" t="s">
        <v>13113</v>
      </c>
      <c r="F2995" s="5" t="s">
        <v>1673</v>
      </c>
      <c r="G2995" s="117" t="s">
        <v>18083</v>
      </c>
      <c r="H2995"/>
    </row>
    <row r="2996" spans="1:8">
      <c r="A2996" s="3"/>
      <c r="B2996" s="3"/>
      <c r="C2996" s="4" t="s">
        <v>31</v>
      </c>
      <c r="D2996" s="5" t="s">
        <v>1623</v>
      </c>
      <c r="E2996" s="117" t="s">
        <v>13114</v>
      </c>
      <c r="F2996" s="5" t="s">
        <v>1619</v>
      </c>
      <c r="G2996" s="117" t="s">
        <v>18084</v>
      </c>
      <c r="H2996"/>
    </row>
    <row r="2997" spans="1:8">
      <c r="A2997" s="3"/>
      <c r="B2997" s="3"/>
      <c r="C2997" s="4" t="s">
        <v>23</v>
      </c>
      <c r="D2997" s="5" t="s">
        <v>1654</v>
      </c>
      <c r="E2997" s="117" t="s">
        <v>13115</v>
      </c>
      <c r="F2997" s="5" t="s">
        <v>1700</v>
      </c>
      <c r="G2997" s="117" t="s">
        <v>18085</v>
      </c>
      <c r="H2997"/>
    </row>
    <row r="2998" spans="1:8">
      <c r="A2998" s="3"/>
      <c r="B2998" s="3"/>
      <c r="C2998" s="4" t="s">
        <v>32</v>
      </c>
      <c r="D2998" s="5" t="s">
        <v>1636</v>
      </c>
      <c r="E2998" s="117" t="s">
        <v>13116</v>
      </c>
      <c r="F2998" s="5" t="s">
        <v>1633</v>
      </c>
      <c r="G2998" s="117" t="s">
        <v>18086</v>
      </c>
      <c r="H2998"/>
    </row>
    <row r="2999" spans="1:8">
      <c r="A2999" s="3"/>
      <c r="B2999" s="3"/>
      <c r="C2999" s="4" t="s">
        <v>24</v>
      </c>
      <c r="D2999" s="5" t="s">
        <v>1658</v>
      </c>
      <c r="E2999" s="117" t="s">
        <v>13117</v>
      </c>
      <c r="F2999" s="5" t="s">
        <v>1695</v>
      </c>
      <c r="G2999" s="117" t="s">
        <v>18087</v>
      </c>
      <c r="H2999"/>
    </row>
    <row r="3000" spans="1:8">
      <c r="A3000" s="3">
        <v>10097</v>
      </c>
      <c r="B3000" s="3" t="s">
        <v>68</v>
      </c>
      <c r="C3000" s="8" t="s">
        <v>28</v>
      </c>
      <c r="D3000" s="9" t="s">
        <v>1663</v>
      </c>
      <c r="E3000" s="117" t="s">
        <v>13118</v>
      </c>
      <c r="F3000" s="9" t="s">
        <v>1649</v>
      </c>
      <c r="G3000" s="117" t="s">
        <v>18088</v>
      </c>
      <c r="H3000"/>
    </row>
    <row r="3001" spans="1:8">
      <c r="A3001" s="3"/>
      <c r="B3001" s="3"/>
      <c r="C3001" s="8" t="s">
        <v>30</v>
      </c>
      <c r="D3001" s="9" t="s">
        <v>1650</v>
      </c>
      <c r="E3001" s="117" t="s">
        <v>13119</v>
      </c>
      <c r="F3001" s="9" t="s">
        <v>1660</v>
      </c>
      <c r="G3001" s="117" t="s">
        <v>18089</v>
      </c>
      <c r="H3001"/>
    </row>
    <row r="3002" spans="1:8">
      <c r="A3002" s="3"/>
      <c r="B3002" s="3"/>
      <c r="C3002" s="8" t="s">
        <v>26</v>
      </c>
      <c r="D3002" s="9" t="s">
        <v>9072</v>
      </c>
      <c r="E3002" s="117" t="s">
        <v>13120</v>
      </c>
      <c r="F3002" s="9" t="s">
        <v>1622</v>
      </c>
      <c r="G3002" s="117" t="s">
        <v>18090</v>
      </c>
      <c r="H3002"/>
    </row>
    <row r="3003" spans="1:8">
      <c r="A3003" s="3"/>
      <c r="B3003" s="3"/>
      <c r="C3003" s="8" t="s">
        <v>25</v>
      </c>
      <c r="D3003" s="9" t="s">
        <v>1669</v>
      </c>
      <c r="E3003" s="117" t="s">
        <v>13121</v>
      </c>
      <c r="F3003" s="9" t="s">
        <v>1665</v>
      </c>
      <c r="G3003" s="117" t="s">
        <v>18091</v>
      </c>
      <c r="H3003"/>
    </row>
    <row r="3004" spans="1:8">
      <c r="A3004" s="3"/>
      <c r="B3004" s="3"/>
      <c r="C3004" s="8" t="s">
        <v>31</v>
      </c>
      <c r="D3004" s="9" t="s">
        <v>9068</v>
      </c>
      <c r="E3004" s="117" t="s">
        <v>13122</v>
      </c>
      <c r="F3004" s="9" t="s">
        <v>1686</v>
      </c>
      <c r="G3004" s="117" t="s">
        <v>18092</v>
      </c>
      <c r="H3004"/>
    </row>
    <row r="3005" spans="1:8">
      <c r="A3005" s="3"/>
      <c r="B3005" s="3"/>
      <c r="C3005" s="8" t="s">
        <v>23</v>
      </c>
      <c r="D3005" s="9" t="s">
        <v>1687</v>
      </c>
      <c r="E3005" s="117" t="s">
        <v>13123</v>
      </c>
      <c r="F3005" s="9" t="s">
        <v>1659</v>
      </c>
      <c r="G3005" s="117" t="s">
        <v>18093</v>
      </c>
      <c r="H3005"/>
    </row>
    <row r="3006" spans="1:8">
      <c r="A3006" s="3"/>
      <c r="B3006" s="3"/>
      <c r="C3006" s="8" t="s">
        <v>32</v>
      </c>
      <c r="D3006" s="9" t="s">
        <v>1706</v>
      </c>
      <c r="E3006" s="117" t="s">
        <v>13124</v>
      </c>
      <c r="F3006" s="9" t="s">
        <v>1694</v>
      </c>
      <c r="G3006" s="117" t="s">
        <v>18094</v>
      </c>
      <c r="H3006"/>
    </row>
    <row r="3007" spans="1:8">
      <c r="A3007" s="3"/>
      <c r="B3007" s="3"/>
      <c r="C3007" s="8" t="s">
        <v>24</v>
      </c>
      <c r="D3007" s="9" t="s">
        <v>1704</v>
      </c>
      <c r="E3007" s="117" t="s">
        <v>13125</v>
      </c>
      <c r="F3007" s="9" t="s">
        <v>1708</v>
      </c>
      <c r="G3007" s="117" t="s">
        <v>18095</v>
      </c>
      <c r="H3007"/>
    </row>
    <row r="3008" spans="1:8">
      <c r="A3008" s="3">
        <v>10099</v>
      </c>
      <c r="B3008" s="3" t="s">
        <v>68</v>
      </c>
      <c r="C3008" s="4" t="s">
        <v>28</v>
      </c>
      <c r="D3008" s="5" t="s">
        <v>1709</v>
      </c>
      <c r="E3008" s="117" t="s">
        <v>13126</v>
      </c>
      <c r="F3008" s="5" t="s">
        <v>1698</v>
      </c>
      <c r="G3008" s="117" t="s">
        <v>18096</v>
      </c>
      <c r="H3008"/>
    </row>
    <row r="3009" spans="1:8">
      <c r="A3009" s="3"/>
      <c r="B3009" s="3"/>
      <c r="C3009" s="4" t="s">
        <v>30</v>
      </c>
      <c r="D3009" s="5" t="s">
        <v>1699</v>
      </c>
      <c r="E3009" s="117" t="s">
        <v>13127</v>
      </c>
      <c r="F3009" s="5" t="s">
        <v>1682</v>
      </c>
      <c r="G3009" s="117" t="s">
        <v>18097</v>
      </c>
      <c r="H3009"/>
    </row>
    <row r="3010" spans="1:8">
      <c r="A3010" s="3"/>
      <c r="B3010" s="3"/>
      <c r="C3010" s="4" t="s">
        <v>26</v>
      </c>
      <c r="D3010" s="5" t="s">
        <v>1731</v>
      </c>
      <c r="E3010" s="117" t="s">
        <v>13128</v>
      </c>
      <c r="F3010" s="5" t="s">
        <v>1697</v>
      </c>
      <c r="G3010" s="117" t="s">
        <v>18098</v>
      </c>
      <c r="H3010"/>
    </row>
    <row r="3011" spans="1:8">
      <c r="A3011" s="3"/>
      <c r="B3011" s="3"/>
      <c r="C3011" s="4" t="s">
        <v>25</v>
      </c>
      <c r="D3011" s="5" t="s">
        <v>1701</v>
      </c>
      <c r="E3011" s="117" t="s">
        <v>13129</v>
      </c>
      <c r="F3011" s="5" t="s">
        <v>1692</v>
      </c>
      <c r="G3011" s="117" t="s">
        <v>18099</v>
      </c>
      <c r="H3011"/>
    </row>
    <row r="3012" spans="1:8">
      <c r="A3012" s="3"/>
      <c r="B3012" s="3"/>
      <c r="C3012" s="4" t="s">
        <v>31</v>
      </c>
      <c r="D3012" s="5" t="s">
        <v>1691</v>
      </c>
      <c r="E3012" s="117" t="s">
        <v>13130</v>
      </c>
      <c r="F3012" s="5" t="s">
        <v>1666</v>
      </c>
      <c r="G3012" s="117" t="s">
        <v>18100</v>
      </c>
      <c r="H3012"/>
    </row>
    <row r="3013" spans="1:8">
      <c r="A3013" s="3"/>
      <c r="B3013" s="3"/>
      <c r="C3013" s="4" t="s">
        <v>23</v>
      </c>
      <c r="D3013" s="5" t="s">
        <v>1702</v>
      </c>
      <c r="E3013" s="117" t="s">
        <v>13131</v>
      </c>
      <c r="F3013" s="5" t="s">
        <v>1693</v>
      </c>
      <c r="G3013" s="117" t="s">
        <v>18101</v>
      </c>
      <c r="H3013"/>
    </row>
    <row r="3014" spans="1:8">
      <c r="A3014" s="3"/>
      <c r="B3014" s="3"/>
      <c r="C3014" s="4" t="s">
        <v>32</v>
      </c>
      <c r="D3014" s="5" t="s">
        <v>1679</v>
      </c>
      <c r="E3014" s="117" t="s">
        <v>13132</v>
      </c>
      <c r="F3014" s="5" t="s">
        <v>1655</v>
      </c>
      <c r="G3014" s="117" t="s">
        <v>18102</v>
      </c>
      <c r="H3014"/>
    </row>
    <row r="3015" spans="1:8">
      <c r="A3015" s="3"/>
      <c r="B3015" s="3"/>
      <c r="C3015" s="4" t="s">
        <v>24</v>
      </c>
      <c r="D3015" s="5" t="s">
        <v>1653</v>
      </c>
      <c r="E3015" s="117" t="s">
        <v>13133</v>
      </c>
      <c r="F3015" s="5" t="s">
        <v>1689</v>
      </c>
      <c r="G3015" s="117" t="s">
        <v>18103</v>
      </c>
      <c r="H3015"/>
    </row>
    <row r="3016" spans="1:8">
      <c r="A3016" s="3">
        <v>10100</v>
      </c>
      <c r="B3016" s="3" t="s">
        <v>68</v>
      </c>
      <c r="C3016" s="8" t="s">
        <v>28</v>
      </c>
      <c r="D3016" s="9" t="s">
        <v>1707</v>
      </c>
      <c r="E3016" s="117" t="s">
        <v>13134</v>
      </c>
      <c r="F3016" s="9" t="s">
        <v>1684</v>
      </c>
      <c r="G3016" s="117" t="s">
        <v>18104</v>
      </c>
      <c r="H3016"/>
    </row>
    <row r="3017" spans="1:8">
      <c r="A3017" s="3"/>
      <c r="B3017" s="3"/>
      <c r="C3017" s="8" t="s">
        <v>30</v>
      </c>
      <c r="D3017" s="9" t="s">
        <v>1681</v>
      </c>
      <c r="E3017" s="117" t="s">
        <v>13135</v>
      </c>
      <c r="F3017" s="9" t="s">
        <v>1705</v>
      </c>
      <c r="G3017" s="117" t="s">
        <v>18105</v>
      </c>
      <c r="H3017"/>
    </row>
    <row r="3018" spans="1:8">
      <c r="A3018" s="3"/>
      <c r="B3018" s="3"/>
      <c r="C3018" s="8" t="s">
        <v>26</v>
      </c>
      <c r="D3018" s="9" t="s">
        <v>1688</v>
      </c>
      <c r="E3018" s="117" t="s">
        <v>13136</v>
      </c>
      <c r="F3018" s="9" t="s">
        <v>1703</v>
      </c>
      <c r="G3018" s="117" t="s">
        <v>18106</v>
      </c>
      <c r="H3018"/>
    </row>
    <row r="3019" spans="1:8">
      <c r="A3019" s="3"/>
      <c r="B3019" s="3"/>
      <c r="C3019" s="8" t="s">
        <v>25</v>
      </c>
      <c r="D3019" s="9" t="s">
        <v>1662</v>
      </c>
      <c r="E3019" s="117" t="s">
        <v>13137</v>
      </c>
      <c r="F3019" s="9" t="s">
        <v>1661</v>
      </c>
      <c r="G3019" s="117" t="s">
        <v>18107</v>
      </c>
      <c r="H3019"/>
    </row>
    <row r="3020" spans="1:8">
      <c r="A3020" s="3"/>
      <c r="B3020" s="3"/>
      <c r="C3020" s="8" t="s">
        <v>31</v>
      </c>
      <c r="D3020" s="9" t="s">
        <v>1683</v>
      </c>
      <c r="E3020" s="117" t="s">
        <v>13138</v>
      </c>
      <c r="F3020" s="9" t="s">
        <v>1714</v>
      </c>
      <c r="G3020" s="117" t="s">
        <v>18108</v>
      </c>
      <c r="H3020"/>
    </row>
    <row r="3021" spans="1:8">
      <c r="A3021" s="3"/>
      <c r="B3021" s="3"/>
      <c r="C3021" s="8" t="s">
        <v>23</v>
      </c>
      <c r="D3021" s="9" t="s">
        <v>1739</v>
      </c>
      <c r="E3021" s="117" t="s">
        <v>13139</v>
      </c>
      <c r="F3021" s="9" t="s">
        <v>9064</v>
      </c>
      <c r="G3021" s="117" t="s">
        <v>18109</v>
      </c>
      <c r="H3021"/>
    </row>
    <row r="3022" spans="1:8">
      <c r="A3022" s="3"/>
      <c r="B3022" s="3"/>
      <c r="C3022" s="8" t="s">
        <v>32</v>
      </c>
      <c r="D3022" s="9" t="s">
        <v>1758</v>
      </c>
      <c r="E3022" s="117" t="s">
        <v>13140</v>
      </c>
      <c r="F3022" s="9" t="s">
        <v>1685</v>
      </c>
      <c r="G3022" s="117" t="s">
        <v>18110</v>
      </c>
      <c r="H3022"/>
    </row>
    <row r="3023" spans="1:8">
      <c r="A3023" s="3"/>
      <c r="B3023" s="3"/>
      <c r="C3023" s="8" t="s">
        <v>24</v>
      </c>
      <c r="D3023" s="9" t="s">
        <v>1733</v>
      </c>
      <c r="E3023" s="117" t="s">
        <v>13141</v>
      </c>
      <c r="F3023" s="9" t="s">
        <v>1710</v>
      </c>
      <c r="G3023" s="117" t="s">
        <v>18111</v>
      </c>
      <c r="H3023"/>
    </row>
    <row r="3024" spans="1:8">
      <c r="A3024" s="3">
        <v>11578</v>
      </c>
      <c r="B3024" s="3" t="s">
        <v>22</v>
      </c>
      <c r="C3024" s="4" t="s">
        <v>28</v>
      </c>
      <c r="D3024" s="5" t="s">
        <v>1721</v>
      </c>
      <c r="E3024" s="117" t="s">
        <v>13142</v>
      </c>
      <c r="F3024" s="5" t="s">
        <v>1725</v>
      </c>
      <c r="G3024" s="117" t="s">
        <v>18112</v>
      </c>
      <c r="H3024"/>
    </row>
    <row r="3025" spans="1:8">
      <c r="A3025" s="3"/>
      <c r="B3025" s="3"/>
      <c r="C3025" s="4" t="s">
        <v>30</v>
      </c>
      <c r="D3025" s="5" t="s">
        <v>1724</v>
      </c>
      <c r="E3025" s="117" t="s">
        <v>13143</v>
      </c>
      <c r="F3025" s="5" t="s">
        <v>1728</v>
      </c>
      <c r="G3025" s="117" t="s">
        <v>18113</v>
      </c>
      <c r="H3025"/>
    </row>
    <row r="3026" spans="1:8">
      <c r="A3026" s="3"/>
      <c r="B3026" s="3"/>
      <c r="C3026" s="4" t="s">
        <v>26</v>
      </c>
      <c r="D3026" s="5" t="s">
        <v>1755</v>
      </c>
      <c r="E3026" s="117" t="s">
        <v>13144</v>
      </c>
      <c r="F3026" s="5" t="s">
        <v>1719</v>
      </c>
      <c r="G3026" s="117" t="s">
        <v>18114</v>
      </c>
      <c r="H3026"/>
    </row>
    <row r="3027" spans="1:8">
      <c r="A3027" s="3"/>
      <c r="B3027" s="3"/>
      <c r="C3027" s="4" t="s">
        <v>25</v>
      </c>
      <c r="D3027" s="5" t="s">
        <v>1680</v>
      </c>
      <c r="E3027" s="117" t="s">
        <v>13145</v>
      </c>
      <c r="F3027" s="5" t="s">
        <v>1715</v>
      </c>
      <c r="G3027" s="117" t="s">
        <v>18115</v>
      </c>
      <c r="H3027"/>
    </row>
    <row r="3028" spans="1:8">
      <c r="A3028" s="3">
        <v>10101</v>
      </c>
      <c r="B3028" s="3" t="s">
        <v>68</v>
      </c>
      <c r="C3028" s="4" t="s">
        <v>28</v>
      </c>
      <c r="D3028" s="5" t="s">
        <v>1711</v>
      </c>
      <c r="E3028" s="117" t="s">
        <v>13146</v>
      </c>
      <c r="F3028" s="5" t="s">
        <v>1713</v>
      </c>
      <c r="G3028" s="117" t="s">
        <v>18116</v>
      </c>
      <c r="H3028"/>
    </row>
    <row r="3029" spans="1:8">
      <c r="A3029" s="3"/>
      <c r="B3029" s="3"/>
      <c r="C3029" s="4" t="s">
        <v>30</v>
      </c>
      <c r="D3029" s="5" t="s">
        <v>1736</v>
      </c>
      <c r="E3029" s="117" t="s">
        <v>13147</v>
      </c>
      <c r="F3029" s="5" t="s">
        <v>1737</v>
      </c>
      <c r="G3029" s="117" t="s">
        <v>18117</v>
      </c>
      <c r="H3029"/>
    </row>
    <row r="3030" spans="1:8">
      <c r="A3030" s="3"/>
      <c r="B3030" s="3"/>
      <c r="C3030" s="4" t="s">
        <v>26</v>
      </c>
      <c r="D3030" s="5" t="s">
        <v>1726</v>
      </c>
      <c r="E3030" s="117" t="s">
        <v>13148</v>
      </c>
      <c r="F3030" s="5" t="s">
        <v>1732</v>
      </c>
      <c r="G3030" s="117" t="s">
        <v>18118</v>
      </c>
      <c r="H3030"/>
    </row>
    <row r="3031" spans="1:8">
      <c r="A3031" s="3"/>
      <c r="B3031" s="3"/>
      <c r="C3031" s="4" t="s">
        <v>25</v>
      </c>
      <c r="D3031" s="5" t="s">
        <v>1722</v>
      </c>
      <c r="E3031" s="117" t="s">
        <v>13149</v>
      </c>
      <c r="F3031" s="5" t="s">
        <v>1678</v>
      </c>
      <c r="G3031" s="117" t="s">
        <v>18119</v>
      </c>
      <c r="H3031"/>
    </row>
    <row r="3032" spans="1:8">
      <c r="A3032" s="3"/>
      <c r="B3032" s="3"/>
      <c r="C3032" s="4" t="s">
        <v>31</v>
      </c>
      <c r="D3032" s="5" t="s">
        <v>1718</v>
      </c>
      <c r="E3032" s="117" t="s">
        <v>13150</v>
      </c>
      <c r="F3032" s="5" t="s">
        <v>1723</v>
      </c>
      <c r="G3032" s="117" t="s">
        <v>18120</v>
      </c>
      <c r="H3032"/>
    </row>
    <row r="3033" spans="1:8">
      <c r="A3033" s="3"/>
      <c r="B3033" s="3"/>
      <c r="C3033" s="4" t="s">
        <v>23</v>
      </c>
      <c r="D3033" s="5" t="s">
        <v>1730</v>
      </c>
      <c r="E3033" s="117" t="s">
        <v>13151</v>
      </c>
      <c r="F3033" s="5" t="s">
        <v>1743</v>
      </c>
      <c r="G3033" s="117" t="s">
        <v>18121</v>
      </c>
      <c r="H3033"/>
    </row>
    <row r="3034" spans="1:8">
      <c r="A3034" s="3"/>
      <c r="B3034" s="3"/>
      <c r="C3034" s="4" t="s">
        <v>32</v>
      </c>
      <c r="D3034" s="5" t="s">
        <v>1690</v>
      </c>
      <c r="E3034" s="117" t="s">
        <v>13152</v>
      </c>
      <c r="F3034" s="5" t="s">
        <v>1712</v>
      </c>
      <c r="G3034" s="117" t="s">
        <v>18122</v>
      </c>
      <c r="H3034"/>
    </row>
    <row r="3035" spans="1:8">
      <c r="A3035" s="3"/>
      <c r="B3035" s="3"/>
      <c r="C3035" s="4" t="s">
        <v>24</v>
      </c>
      <c r="D3035" s="5" t="s">
        <v>1716</v>
      </c>
      <c r="E3035" s="117" t="s">
        <v>13153</v>
      </c>
      <c r="F3035" s="5" t="s">
        <v>1729</v>
      </c>
      <c r="G3035" s="117" t="s">
        <v>18123</v>
      </c>
      <c r="H3035"/>
    </row>
    <row r="3036" spans="1:8">
      <c r="A3036" s="3">
        <v>10102</v>
      </c>
      <c r="B3036" s="3" t="s">
        <v>68</v>
      </c>
      <c r="C3036" s="4" t="s">
        <v>28</v>
      </c>
      <c r="D3036" s="5" t="s">
        <v>1735</v>
      </c>
      <c r="E3036" s="117" t="s">
        <v>13154</v>
      </c>
      <c r="F3036" s="5" t="s">
        <v>1727</v>
      </c>
      <c r="G3036" s="117" t="s">
        <v>18124</v>
      </c>
      <c r="H3036"/>
    </row>
    <row r="3037" spans="1:8">
      <c r="A3037" s="3"/>
      <c r="B3037" s="3"/>
      <c r="C3037" s="4" t="s">
        <v>30</v>
      </c>
      <c r="D3037" s="5" t="s">
        <v>1757</v>
      </c>
      <c r="E3037" s="117" t="s">
        <v>13155</v>
      </c>
      <c r="F3037" s="5" t="s">
        <v>1746</v>
      </c>
      <c r="G3037" s="117" t="s">
        <v>18125</v>
      </c>
      <c r="H3037"/>
    </row>
    <row r="3038" spans="1:8">
      <c r="A3038" s="3"/>
      <c r="B3038" s="3"/>
      <c r="C3038" s="4" t="s">
        <v>26</v>
      </c>
      <c r="D3038" s="5" t="s">
        <v>1772</v>
      </c>
      <c r="E3038" s="117" t="s">
        <v>13156</v>
      </c>
      <c r="F3038" s="5" t="s">
        <v>1734</v>
      </c>
      <c r="G3038" s="117" t="s">
        <v>18126</v>
      </c>
      <c r="H3038"/>
    </row>
    <row r="3039" spans="1:8">
      <c r="A3039" s="3"/>
      <c r="B3039" s="3"/>
      <c r="C3039" s="4" t="s">
        <v>25</v>
      </c>
      <c r="D3039" s="5" t="s">
        <v>1740</v>
      </c>
      <c r="E3039" s="117" t="s">
        <v>13157</v>
      </c>
      <c r="F3039" s="5" t="s">
        <v>1748</v>
      </c>
      <c r="G3039" s="117" t="s">
        <v>18127</v>
      </c>
      <c r="H3039"/>
    </row>
    <row r="3040" spans="1:8">
      <c r="A3040" s="3"/>
      <c r="B3040" s="3"/>
      <c r="C3040" s="4" t="s">
        <v>31</v>
      </c>
      <c r="D3040" s="5" t="s">
        <v>1761</v>
      </c>
      <c r="E3040" s="117" t="s">
        <v>13158</v>
      </c>
      <c r="F3040" s="5" t="s">
        <v>1752</v>
      </c>
      <c r="G3040" s="117" t="s">
        <v>18128</v>
      </c>
      <c r="H3040"/>
    </row>
    <row r="3041" spans="1:8">
      <c r="A3041" s="3"/>
      <c r="B3041" s="3"/>
      <c r="C3041" s="4" t="s">
        <v>23</v>
      </c>
      <c r="D3041" s="5" t="s">
        <v>1783</v>
      </c>
      <c r="E3041" s="117" t="s">
        <v>13159</v>
      </c>
      <c r="F3041" s="5" t="s">
        <v>1760</v>
      </c>
      <c r="G3041" s="117" t="s">
        <v>18129</v>
      </c>
      <c r="H3041"/>
    </row>
    <row r="3042" spans="1:8">
      <c r="A3042" s="3"/>
      <c r="B3042" s="3"/>
      <c r="C3042" s="4" t="s">
        <v>32</v>
      </c>
      <c r="D3042" s="5" t="s">
        <v>1754</v>
      </c>
      <c r="E3042" s="117" t="s">
        <v>13160</v>
      </c>
      <c r="F3042" s="5" t="s">
        <v>1769</v>
      </c>
      <c r="G3042" s="117" t="s">
        <v>18130</v>
      </c>
      <c r="H3042"/>
    </row>
    <row r="3043" spans="1:8">
      <c r="A3043" s="3"/>
      <c r="B3043" s="3"/>
      <c r="C3043" s="4" t="s">
        <v>24</v>
      </c>
      <c r="D3043" s="5" t="s">
        <v>1759</v>
      </c>
      <c r="E3043" s="117" t="s">
        <v>13161</v>
      </c>
      <c r="F3043" s="5" t="s">
        <v>1768</v>
      </c>
      <c r="G3043" s="117" t="s">
        <v>18131</v>
      </c>
      <c r="H3043"/>
    </row>
    <row r="3044" spans="1:8">
      <c r="A3044" s="3">
        <v>10103</v>
      </c>
      <c r="B3044" s="3" t="s">
        <v>68</v>
      </c>
      <c r="C3044" s="4" t="s">
        <v>28</v>
      </c>
      <c r="D3044" s="5" t="s">
        <v>1766</v>
      </c>
      <c r="E3044" s="117" t="s">
        <v>13162</v>
      </c>
      <c r="F3044" s="5" t="s">
        <v>1765</v>
      </c>
      <c r="G3044" s="117" t="s">
        <v>18132</v>
      </c>
      <c r="H3044"/>
    </row>
    <row r="3045" spans="1:8">
      <c r="A3045" s="3"/>
      <c r="B3045" s="3"/>
      <c r="C3045" s="4" t="s">
        <v>30</v>
      </c>
      <c r="D3045" s="5" t="s">
        <v>1771</v>
      </c>
      <c r="E3045" s="117" t="s">
        <v>13163</v>
      </c>
      <c r="F3045" s="5" t="s">
        <v>1744</v>
      </c>
      <c r="G3045" s="117" t="s">
        <v>18133</v>
      </c>
      <c r="H3045"/>
    </row>
    <row r="3046" spans="1:8">
      <c r="A3046" s="3"/>
      <c r="B3046" s="3"/>
      <c r="C3046" s="4" t="s">
        <v>26</v>
      </c>
      <c r="D3046" s="5" t="s">
        <v>1741</v>
      </c>
      <c r="E3046" s="117" t="s">
        <v>13164</v>
      </c>
      <c r="F3046" s="5" t="s">
        <v>1770</v>
      </c>
      <c r="G3046" s="117" t="s">
        <v>18134</v>
      </c>
      <c r="H3046"/>
    </row>
    <row r="3047" spans="1:8">
      <c r="A3047" s="3"/>
      <c r="B3047" s="3"/>
      <c r="C3047" s="4" t="s">
        <v>25</v>
      </c>
      <c r="D3047" s="5" t="s">
        <v>1738</v>
      </c>
      <c r="E3047" s="117" t="s">
        <v>13165</v>
      </c>
      <c r="F3047" s="5" t="s">
        <v>1751</v>
      </c>
      <c r="G3047" s="117" t="s">
        <v>18135</v>
      </c>
      <c r="H3047"/>
    </row>
    <row r="3048" spans="1:8">
      <c r="A3048" s="3"/>
      <c r="B3048" s="3"/>
      <c r="C3048" s="4" t="s">
        <v>31</v>
      </c>
      <c r="D3048" s="5" t="s">
        <v>1749</v>
      </c>
      <c r="E3048" s="117" t="s">
        <v>13166</v>
      </c>
      <c r="F3048" s="5" t="s">
        <v>1764</v>
      </c>
      <c r="G3048" s="117" t="s">
        <v>18136</v>
      </c>
      <c r="H3048"/>
    </row>
    <row r="3049" spans="1:8">
      <c r="A3049" s="3"/>
      <c r="B3049" s="3"/>
      <c r="C3049" s="4" t="s">
        <v>23</v>
      </c>
      <c r="D3049" s="5" t="s">
        <v>1717</v>
      </c>
      <c r="E3049" s="117" t="s">
        <v>13167</v>
      </c>
      <c r="F3049" s="5" t="s">
        <v>1756</v>
      </c>
      <c r="G3049" s="117" t="s">
        <v>18137</v>
      </c>
      <c r="H3049"/>
    </row>
    <row r="3050" spans="1:8">
      <c r="A3050" s="3"/>
      <c r="B3050" s="3"/>
      <c r="C3050" s="4" t="s">
        <v>32</v>
      </c>
      <c r="D3050" s="5" t="s">
        <v>1742</v>
      </c>
      <c r="E3050" s="117" t="s">
        <v>13168</v>
      </c>
      <c r="F3050" s="5" t="s">
        <v>1720</v>
      </c>
      <c r="G3050" s="117" t="s">
        <v>18138</v>
      </c>
      <c r="H3050"/>
    </row>
    <row r="3051" spans="1:8">
      <c r="A3051" s="3"/>
      <c r="B3051" s="3"/>
      <c r="C3051" s="4" t="s">
        <v>24</v>
      </c>
      <c r="D3051" s="5" t="s">
        <v>1750</v>
      </c>
      <c r="E3051" s="117" t="s">
        <v>13169</v>
      </c>
      <c r="F3051" s="5" t="s">
        <v>1763</v>
      </c>
      <c r="G3051" s="117" t="s">
        <v>18139</v>
      </c>
      <c r="H3051"/>
    </row>
    <row r="3052" spans="1:8">
      <c r="A3052" s="3">
        <v>10104</v>
      </c>
      <c r="B3052" s="3" t="s">
        <v>68</v>
      </c>
      <c r="C3052" s="4" t="s">
        <v>28</v>
      </c>
      <c r="D3052" s="5" t="s">
        <v>1745</v>
      </c>
      <c r="E3052" s="117" t="s">
        <v>13170</v>
      </c>
      <c r="F3052" s="5" t="s">
        <v>1775</v>
      </c>
      <c r="G3052" s="117" t="s">
        <v>18140</v>
      </c>
      <c r="H3052"/>
    </row>
    <row r="3053" spans="1:8">
      <c r="A3053" s="3"/>
      <c r="B3053" s="3"/>
      <c r="C3053" s="4" t="s">
        <v>30</v>
      </c>
      <c r="D3053" s="5" t="s">
        <v>1804</v>
      </c>
      <c r="E3053" s="117" t="s">
        <v>13171</v>
      </c>
      <c r="F3053" s="5" t="s">
        <v>1773</v>
      </c>
      <c r="G3053" s="117" t="s">
        <v>18141</v>
      </c>
      <c r="H3053"/>
    </row>
    <row r="3054" spans="1:8">
      <c r="A3054" s="3"/>
      <c r="B3054" s="3"/>
      <c r="C3054" s="4" t="s">
        <v>26</v>
      </c>
      <c r="D3054" s="5" t="s">
        <v>1794</v>
      </c>
      <c r="E3054" s="117" t="s">
        <v>13172</v>
      </c>
      <c r="F3054" s="5" t="s">
        <v>1787</v>
      </c>
      <c r="G3054" s="117" t="s">
        <v>18142</v>
      </c>
      <c r="H3054"/>
    </row>
    <row r="3055" spans="1:8">
      <c r="A3055" s="3"/>
      <c r="B3055" s="3"/>
      <c r="C3055" s="4" t="s">
        <v>25</v>
      </c>
      <c r="D3055" s="5" t="s">
        <v>1836</v>
      </c>
      <c r="E3055" s="117" t="s">
        <v>13173</v>
      </c>
      <c r="F3055" s="5" t="s">
        <v>1791</v>
      </c>
      <c r="G3055" s="117" t="s">
        <v>18143</v>
      </c>
      <c r="H3055"/>
    </row>
    <row r="3056" spans="1:8">
      <c r="A3056" s="3"/>
      <c r="B3056" s="3"/>
      <c r="C3056" s="4" t="s">
        <v>31</v>
      </c>
      <c r="D3056" s="5" t="s">
        <v>1798</v>
      </c>
      <c r="E3056" s="117" t="s">
        <v>13174</v>
      </c>
      <c r="F3056" s="5" t="s">
        <v>1797</v>
      </c>
      <c r="G3056" s="117" t="s">
        <v>18144</v>
      </c>
      <c r="H3056"/>
    </row>
    <row r="3057" spans="1:8">
      <c r="A3057" s="3"/>
      <c r="B3057" s="3"/>
      <c r="C3057" s="4" t="s">
        <v>23</v>
      </c>
      <c r="D3057" s="5" t="s">
        <v>1762</v>
      </c>
      <c r="E3057" s="117" t="s">
        <v>13175</v>
      </c>
      <c r="F3057" s="5" t="s">
        <v>1786</v>
      </c>
      <c r="G3057" s="117" t="s">
        <v>18145</v>
      </c>
      <c r="H3057"/>
    </row>
    <row r="3058" spans="1:8">
      <c r="A3058" s="3"/>
      <c r="B3058" s="3"/>
      <c r="C3058" s="4" t="s">
        <v>32</v>
      </c>
      <c r="D3058" s="5" t="s">
        <v>1774</v>
      </c>
      <c r="E3058" s="117" t="s">
        <v>13176</v>
      </c>
      <c r="F3058" s="5" t="s">
        <v>1802</v>
      </c>
      <c r="G3058" s="117" t="s">
        <v>18146</v>
      </c>
      <c r="H3058"/>
    </row>
    <row r="3059" spans="1:8">
      <c r="A3059" s="3"/>
      <c r="B3059" s="3"/>
      <c r="C3059" s="4" t="s">
        <v>24</v>
      </c>
      <c r="D3059" s="5" t="s">
        <v>1790</v>
      </c>
      <c r="E3059" s="117" t="s">
        <v>13177</v>
      </c>
      <c r="F3059" s="5" t="s">
        <v>1747</v>
      </c>
      <c r="G3059" s="117" t="s">
        <v>18147</v>
      </c>
      <c r="H3059"/>
    </row>
    <row r="3060" spans="1:8">
      <c r="A3060" s="3">
        <v>10105</v>
      </c>
      <c r="B3060" s="3" t="s">
        <v>68</v>
      </c>
      <c r="C3060" s="4" t="s">
        <v>28</v>
      </c>
      <c r="D3060" s="5" t="s">
        <v>1822</v>
      </c>
      <c r="E3060" s="117" t="s">
        <v>13178</v>
      </c>
      <c r="F3060" s="5" t="s">
        <v>1659</v>
      </c>
      <c r="G3060" s="117" t="s">
        <v>18093</v>
      </c>
      <c r="H3060"/>
    </row>
    <row r="3061" spans="1:8">
      <c r="A3061" s="3"/>
      <c r="B3061" s="3"/>
      <c r="C3061" s="4" t="s">
        <v>30</v>
      </c>
      <c r="D3061" s="5" t="s">
        <v>1793</v>
      </c>
      <c r="E3061" s="117" t="s">
        <v>13179</v>
      </c>
      <c r="F3061" s="5" t="s">
        <v>1780</v>
      </c>
      <c r="G3061" s="117" t="s">
        <v>18148</v>
      </c>
      <c r="H3061"/>
    </row>
    <row r="3062" spans="1:8">
      <c r="A3062" s="3"/>
      <c r="B3062" s="3"/>
      <c r="C3062" s="4" t="s">
        <v>26</v>
      </c>
      <c r="D3062" s="5" t="s">
        <v>1799</v>
      </c>
      <c r="E3062" s="117" t="s">
        <v>13180</v>
      </c>
      <c r="F3062" s="5" t="s">
        <v>1767</v>
      </c>
      <c r="G3062" s="117" t="s">
        <v>18149</v>
      </c>
      <c r="H3062"/>
    </row>
    <row r="3063" spans="1:8">
      <c r="A3063" s="3"/>
      <c r="B3063" s="3"/>
      <c r="C3063" s="4" t="s">
        <v>25</v>
      </c>
      <c r="D3063" s="5" t="s">
        <v>1778</v>
      </c>
      <c r="E3063" s="117" t="s">
        <v>13181</v>
      </c>
      <c r="F3063" s="5" t="s">
        <v>1792</v>
      </c>
      <c r="G3063" s="117" t="s">
        <v>18150</v>
      </c>
      <c r="H3063"/>
    </row>
    <row r="3064" spans="1:8">
      <c r="A3064" s="3"/>
      <c r="B3064" s="3"/>
      <c r="C3064" s="4" t="s">
        <v>31</v>
      </c>
      <c r="D3064" s="5" t="s">
        <v>1781</v>
      </c>
      <c r="E3064" s="117" t="s">
        <v>13182</v>
      </c>
      <c r="F3064" s="5" t="s">
        <v>1784</v>
      </c>
      <c r="G3064" s="117" t="s">
        <v>18151</v>
      </c>
      <c r="H3064"/>
    </row>
    <row r="3065" spans="1:8">
      <c r="A3065" s="3"/>
      <c r="B3065" s="3"/>
      <c r="C3065" s="4" t="s">
        <v>23</v>
      </c>
      <c r="D3065" s="5" t="s">
        <v>1789</v>
      </c>
      <c r="E3065" s="117" t="s">
        <v>13183</v>
      </c>
      <c r="F3065" s="5" t="s">
        <v>1795</v>
      </c>
      <c r="G3065" s="117" t="s">
        <v>18152</v>
      </c>
      <c r="H3065"/>
    </row>
    <row r="3066" spans="1:8">
      <c r="A3066" s="3"/>
      <c r="B3066" s="3"/>
      <c r="C3066" s="4" t="s">
        <v>32</v>
      </c>
      <c r="D3066" s="5" t="s">
        <v>1753</v>
      </c>
      <c r="E3066" s="117" t="s">
        <v>13184</v>
      </c>
      <c r="F3066" s="5" t="s">
        <v>1785</v>
      </c>
      <c r="G3066" s="117" t="s">
        <v>18153</v>
      </c>
      <c r="H3066"/>
    </row>
    <row r="3067" spans="1:8">
      <c r="A3067" s="3"/>
      <c r="B3067" s="3"/>
      <c r="C3067" s="4" t="s">
        <v>24</v>
      </c>
      <c r="D3067" s="5" t="s">
        <v>1805</v>
      </c>
      <c r="E3067" s="117" t="s">
        <v>13185</v>
      </c>
      <c r="F3067" s="5" t="s">
        <v>1817</v>
      </c>
      <c r="G3067" s="117" t="s">
        <v>18154</v>
      </c>
      <c r="H3067"/>
    </row>
    <row r="3068" spans="1:8">
      <c r="A3068" s="3">
        <v>10106</v>
      </c>
      <c r="B3068" s="3" t="s">
        <v>68</v>
      </c>
      <c r="C3068" s="4" t="s">
        <v>28</v>
      </c>
      <c r="D3068" s="5" t="s">
        <v>1788</v>
      </c>
      <c r="E3068" s="117" t="s">
        <v>13186</v>
      </c>
      <c r="F3068" s="5" t="s">
        <v>1777</v>
      </c>
      <c r="G3068" s="117" t="s">
        <v>18155</v>
      </c>
      <c r="H3068"/>
    </row>
    <row r="3069" spans="1:8">
      <c r="A3069" s="3"/>
      <c r="B3069" s="3"/>
      <c r="C3069" s="4" t="s">
        <v>30</v>
      </c>
      <c r="D3069" s="5" t="s">
        <v>1803</v>
      </c>
      <c r="E3069" s="117" t="s">
        <v>13187</v>
      </c>
      <c r="F3069" s="5" t="s">
        <v>1801</v>
      </c>
      <c r="G3069" s="117" t="s">
        <v>18156</v>
      </c>
      <c r="H3069"/>
    </row>
    <row r="3070" spans="1:8">
      <c r="A3070" s="3"/>
      <c r="B3070" s="3"/>
      <c r="C3070" s="4" t="s">
        <v>26</v>
      </c>
      <c r="D3070" s="5" t="s">
        <v>1779</v>
      </c>
      <c r="E3070" s="117" t="s">
        <v>13188</v>
      </c>
      <c r="F3070" s="5" t="s">
        <v>1837</v>
      </c>
      <c r="G3070" s="117" t="s">
        <v>18157</v>
      </c>
      <c r="H3070"/>
    </row>
    <row r="3071" spans="1:8">
      <c r="A3071" s="3"/>
      <c r="B3071" s="3"/>
      <c r="C3071" s="4" t="s">
        <v>25</v>
      </c>
      <c r="D3071" s="5" t="s">
        <v>1814</v>
      </c>
      <c r="E3071" s="117" t="s">
        <v>13189</v>
      </c>
      <c r="F3071" s="5" t="s">
        <v>1807</v>
      </c>
      <c r="G3071" s="117" t="s">
        <v>18158</v>
      </c>
      <c r="H3071"/>
    </row>
    <row r="3072" spans="1:8">
      <c r="A3072" s="3"/>
      <c r="B3072" s="3"/>
      <c r="C3072" s="4" t="s">
        <v>31</v>
      </c>
      <c r="D3072" s="5" t="s">
        <v>1811</v>
      </c>
      <c r="E3072" s="117" t="s">
        <v>13190</v>
      </c>
      <c r="F3072" s="5" t="s">
        <v>1816</v>
      </c>
      <c r="G3072" s="117" t="s">
        <v>18159</v>
      </c>
      <c r="H3072"/>
    </row>
    <row r="3073" spans="1:8">
      <c r="A3073" s="3"/>
      <c r="B3073" s="3"/>
      <c r="C3073" s="4" t="s">
        <v>23</v>
      </c>
      <c r="D3073" s="5" t="s">
        <v>1796</v>
      </c>
      <c r="E3073" s="117" t="s">
        <v>13191</v>
      </c>
      <c r="F3073" s="5" t="s">
        <v>1806</v>
      </c>
      <c r="G3073" s="117" t="s">
        <v>18160</v>
      </c>
      <c r="H3073"/>
    </row>
    <row r="3074" spans="1:8">
      <c r="A3074" s="3"/>
      <c r="B3074" s="3"/>
      <c r="C3074" s="4" t="s">
        <v>32</v>
      </c>
      <c r="D3074" s="5" t="s">
        <v>1776</v>
      </c>
      <c r="E3074" s="117" t="s">
        <v>13192</v>
      </c>
      <c r="F3074" s="5" t="s">
        <v>1825</v>
      </c>
      <c r="G3074" s="117" t="s">
        <v>18161</v>
      </c>
      <c r="H3074"/>
    </row>
    <row r="3075" spans="1:8">
      <c r="A3075" s="3"/>
      <c r="B3075" s="3"/>
      <c r="C3075" s="4" t="s">
        <v>24</v>
      </c>
      <c r="D3075" s="5" t="s">
        <v>1819</v>
      </c>
      <c r="E3075" s="117" t="s">
        <v>13193</v>
      </c>
      <c r="F3075" s="5" t="s">
        <v>1824</v>
      </c>
      <c r="G3075" s="117" t="s">
        <v>18162</v>
      </c>
      <c r="H3075"/>
    </row>
    <row r="3076" spans="1:8">
      <c r="A3076" s="3">
        <v>10107</v>
      </c>
      <c r="B3076" s="3" t="s">
        <v>68</v>
      </c>
      <c r="C3076" s="4" t="s">
        <v>28</v>
      </c>
      <c r="D3076" s="5" t="s">
        <v>1857</v>
      </c>
      <c r="E3076" s="117" t="s">
        <v>13194</v>
      </c>
      <c r="F3076" s="5" t="s">
        <v>1829</v>
      </c>
      <c r="G3076" s="117" t="s">
        <v>18163</v>
      </c>
      <c r="H3076"/>
    </row>
    <row r="3077" spans="1:8">
      <c r="A3077" s="3"/>
      <c r="B3077" s="3"/>
      <c r="C3077" s="4" t="s">
        <v>30</v>
      </c>
      <c r="D3077" s="5" t="s">
        <v>1831</v>
      </c>
      <c r="E3077" s="117" t="s">
        <v>13195</v>
      </c>
      <c r="F3077" s="5" t="s">
        <v>1813</v>
      </c>
      <c r="G3077" s="117" t="s">
        <v>18164</v>
      </c>
      <c r="H3077"/>
    </row>
    <row r="3078" spans="1:8">
      <c r="A3078" s="3"/>
      <c r="B3078" s="3"/>
      <c r="C3078" s="4" t="s">
        <v>26</v>
      </c>
      <c r="D3078" s="5" t="s">
        <v>1827</v>
      </c>
      <c r="E3078" s="117" t="s">
        <v>13196</v>
      </c>
      <c r="F3078" s="5" t="s">
        <v>1826</v>
      </c>
      <c r="G3078" s="117" t="s">
        <v>18165</v>
      </c>
      <c r="H3078"/>
    </row>
    <row r="3079" spans="1:8">
      <c r="A3079" s="3"/>
      <c r="B3079" s="3"/>
      <c r="C3079" s="4" t="s">
        <v>25</v>
      </c>
      <c r="D3079" s="5" t="s">
        <v>1830</v>
      </c>
      <c r="E3079" s="117" t="s">
        <v>13197</v>
      </c>
      <c r="F3079" s="5" t="s">
        <v>1833</v>
      </c>
      <c r="G3079" s="117" t="s">
        <v>18166</v>
      </c>
      <c r="H3079"/>
    </row>
    <row r="3080" spans="1:8">
      <c r="A3080" s="3"/>
      <c r="B3080" s="3"/>
      <c r="C3080" s="4" t="s">
        <v>31</v>
      </c>
      <c r="D3080" s="5" t="s">
        <v>1821</v>
      </c>
      <c r="E3080" s="117" t="s">
        <v>13198</v>
      </c>
      <c r="F3080" s="5" t="s">
        <v>1810</v>
      </c>
      <c r="G3080" s="117" t="s">
        <v>18167</v>
      </c>
      <c r="H3080"/>
    </row>
    <row r="3081" spans="1:8">
      <c r="A3081" s="3"/>
      <c r="B3081" s="3"/>
      <c r="C3081" s="4" t="s">
        <v>23</v>
      </c>
      <c r="D3081" s="5" t="s">
        <v>1812</v>
      </c>
      <c r="E3081" s="117" t="s">
        <v>13199</v>
      </c>
      <c r="F3081" s="5" t="s">
        <v>1818</v>
      </c>
      <c r="G3081" s="117" t="s">
        <v>18168</v>
      </c>
      <c r="H3081"/>
    </row>
    <row r="3082" spans="1:8">
      <c r="A3082" s="3"/>
      <c r="B3082" s="3"/>
      <c r="C3082" s="4" t="s">
        <v>32</v>
      </c>
      <c r="D3082" s="5" t="s">
        <v>1832</v>
      </c>
      <c r="E3082" s="117" t="s">
        <v>13200</v>
      </c>
      <c r="F3082" s="5" t="s">
        <v>1818</v>
      </c>
      <c r="G3082" s="117" t="s">
        <v>18168</v>
      </c>
      <c r="H3082"/>
    </row>
    <row r="3083" spans="1:8">
      <c r="A3083" s="3"/>
      <c r="B3083" s="3"/>
      <c r="C3083" s="4" t="s">
        <v>24</v>
      </c>
      <c r="D3083" s="5" t="s">
        <v>1820</v>
      </c>
      <c r="E3083" s="117" t="s">
        <v>13201</v>
      </c>
      <c r="F3083" s="5" t="s">
        <v>1800</v>
      </c>
      <c r="G3083" s="117" t="s">
        <v>18169</v>
      </c>
      <c r="H3083"/>
    </row>
    <row r="3084" spans="1:8">
      <c r="A3084" s="3">
        <v>11579</v>
      </c>
      <c r="B3084" s="3" t="s">
        <v>22</v>
      </c>
      <c r="C3084" s="4" t="s">
        <v>28</v>
      </c>
      <c r="D3084" s="5" t="s">
        <v>1112</v>
      </c>
      <c r="E3084" s="117" t="s">
        <v>13202</v>
      </c>
      <c r="F3084" s="5" t="s">
        <v>1782</v>
      </c>
      <c r="G3084" s="117" t="s">
        <v>18170</v>
      </c>
      <c r="H3084"/>
    </row>
    <row r="3085" spans="1:8">
      <c r="A3085" s="3"/>
      <c r="B3085" s="3"/>
      <c r="C3085" s="4" t="s">
        <v>30</v>
      </c>
      <c r="D3085" s="5" t="s">
        <v>1855</v>
      </c>
      <c r="E3085" s="117" t="s">
        <v>13203</v>
      </c>
      <c r="F3085" s="5" t="s">
        <v>1835</v>
      </c>
      <c r="G3085" s="117" t="s">
        <v>18171</v>
      </c>
      <c r="H3085"/>
    </row>
    <row r="3086" spans="1:8">
      <c r="A3086" s="3"/>
      <c r="B3086" s="3"/>
      <c r="C3086" s="4" t="s">
        <v>26</v>
      </c>
      <c r="D3086" s="5" t="s">
        <v>1815</v>
      </c>
      <c r="E3086" s="117" t="s">
        <v>13204</v>
      </c>
      <c r="F3086" s="5" t="s">
        <v>1895</v>
      </c>
      <c r="G3086" s="117" t="s">
        <v>18172</v>
      </c>
      <c r="H3086"/>
    </row>
    <row r="3087" spans="1:8">
      <c r="A3087" s="3"/>
      <c r="B3087" s="3"/>
      <c r="C3087" s="4" t="s">
        <v>25</v>
      </c>
      <c r="D3087" s="5" t="s">
        <v>1862</v>
      </c>
      <c r="E3087" s="117" t="s">
        <v>13205</v>
      </c>
      <c r="F3087" s="5" t="s">
        <v>1869</v>
      </c>
      <c r="G3087" s="117" t="s">
        <v>18173</v>
      </c>
      <c r="H3087"/>
    </row>
    <row r="3088" spans="1:8">
      <c r="A3088" s="3">
        <v>11580</v>
      </c>
      <c r="B3088" s="3" t="s">
        <v>22</v>
      </c>
      <c r="C3088" s="4" t="s">
        <v>28</v>
      </c>
      <c r="D3088" s="5" t="s">
        <v>1866</v>
      </c>
      <c r="E3088" s="117" t="s">
        <v>13206</v>
      </c>
      <c r="F3088" s="5" t="s">
        <v>1840</v>
      </c>
      <c r="G3088" s="117" t="s">
        <v>18174</v>
      </c>
      <c r="H3088"/>
    </row>
    <row r="3089" spans="1:8">
      <c r="A3089" s="3"/>
      <c r="B3089" s="3"/>
      <c r="C3089" s="4" t="s">
        <v>30</v>
      </c>
      <c r="D3089" s="5" t="s">
        <v>1864</v>
      </c>
      <c r="E3089" s="117" t="s">
        <v>13207</v>
      </c>
      <c r="F3089" s="5" t="s">
        <v>1851</v>
      </c>
      <c r="G3089" s="117" t="s">
        <v>18175</v>
      </c>
      <c r="H3089"/>
    </row>
    <row r="3090" spans="1:8">
      <c r="A3090" s="3"/>
      <c r="B3090" s="3"/>
      <c r="C3090" s="4" t="s">
        <v>26</v>
      </c>
      <c r="D3090" s="5" t="s">
        <v>1809</v>
      </c>
      <c r="E3090" s="117" t="s">
        <v>13208</v>
      </c>
      <c r="F3090" s="5" t="s">
        <v>1909</v>
      </c>
      <c r="G3090" s="117" t="s">
        <v>18176</v>
      </c>
      <c r="H3090"/>
    </row>
    <row r="3091" spans="1:8">
      <c r="A3091" s="3"/>
      <c r="B3091" s="3"/>
      <c r="C3091" s="4" t="s">
        <v>25</v>
      </c>
      <c r="D3091" s="5" t="s">
        <v>1860</v>
      </c>
      <c r="E3091" s="117" t="s">
        <v>13209</v>
      </c>
      <c r="F3091" s="5" t="s">
        <v>1852</v>
      </c>
      <c r="G3091" s="117" t="s">
        <v>18177</v>
      </c>
      <c r="H3091"/>
    </row>
    <row r="3092" spans="1:8">
      <c r="A3092" s="3">
        <v>11581</v>
      </c>
      <c r="B3092" s="3" t="s">
        <v>22</v>
      </c>
      <c r="C3092" s="4" t="s">
        <v>28</v>
      </c>
      <c r="D3092" s="5" t="s">
        <v>1868</v>
      </c>
      <c r="E3092" s="117" t="s">
        <v>13210</v>
      </c>
      <c r="F3092" s="5" t="s">
        <v>1843</v>
      </c>
      <c r="G3092" s="117" t="s">
        <v>18178</v>
      </c>
      <c r="H3092"/>
    </row>
    <row r="3093" spans="1:8">
      <c r="A3093" s="3"/>
      <c r="B3093" s="3"/>
      <c r="C3093" s="4" t="s">
        <v>30</v>
      </c>
      <c r="D3093" s="5" t="s">
        <v>1854</v>
      </c>
      <c r="E3093" s="117" t="s">
        <v>13211</v>
      </c>
      <c r="F3093" s="5" t="s">
        <v>1861</v>
      </c>
      <c r="G3093" s="117" t="s">
        <v>18179</v>
      </c>
      <c r="H3093"/>
    </row>
    <row r="3094" spans="1:8">
      <c r="A3094" s="3"/>
      <c r="B3094" s="3"/>
      <c r="C3094" s="4" t="s">
        <v>26</v>
      </c>
      <c r="D3094" s="5" t="s">
        <v>1892</v>
      </c>
      <c r="E3094" s="117" t="s">
        <v>13212</v>
      </c>
      <c r="F3094" s="5" t="s">
        <v>1839</v>
      </c>
      <c r="G3094" s="117" t="s">
        <v>18180</v>
      </c>
      <c r="H3094"/>
    </row>
    <row r="3095" spans="1:8">
      <c r="A3095" s="3"/>
      <c r="B3095" s="3"/>
      <c r="C3095" s="4" t="s">
        <v>25</v>
      </c>
      <c r="D3095" s="5" t="s">
        <v>1867</v>
      </c>
      <c r="E3095" s="117" t="s">
        <v>13213</v>
      </c>
      <c r="F3095" s="5" t="s">
        <v>1834</v>
      </c>
      <c r="G3095" s="117" t="s">
        <v>18181</v>
      </c>
      <c r="H3095"/>
    </row>
    <row r="3096" spans="1:8">
      <c r="A3096" s="3">
        <v>11582</v>
      </c>
      <c r="B3096" s="3" t="s">
        <v>22</v>
      </c>
      <c r="C3096" s="4" t="s">
        <v>28</v>
      </c>
      <c r="D3096" s="5" t="s">
        <v>1856</v>
      </c>
      <c r="E3096" s="117" t="s">
        <v>13214</v>
      </c>
      <c r="F3096" s="5" t="s">
        <v>1849</v>
      </c>
      <c r="G3096" s="117" t="s">
        <v>18182</v>
      </c>
      <c r="H3096"/>
    </row>
    <row r="3097" spans="1:8">
      <c r="A3097" s="3"/>
      <c r="B3097" s="3"/>
      <c r="C3097" s="4" t="s">
        <v>30</v>
      </c>
      <c r="D3097" s="5" t="s">
        <v>1846</v>
      </c>
      <c r="E3097" s="117" t="s">
        <v>13215</v>
      </c>
      <c r="F3097" s="5" t="s">
        <v>1841</v>
      </c>
      <c r="G3097" s="117" t="s">
        <v>18183</v>
      </c>
      <c r="H3097"/>
    </row>
    <row r="3098" spans="1:8">
      <c r="A3098" s="3"/>
      <c r="B3098" s="3"/>
      <c r="C3098" s="4" t="s">
        <v>26</v>
      </c>
      <c r="D3098" s="5" t="s">
        <v>1865</v>
      </c>
      <c r="E3098" s="117" t="s">
        <v>13216</v>
      </c>
      <c r="F3098" s="5" t="s">
        <v>1828</v>
      </c>
      <c r="G3098" s="117" t="s">
        <v>18184</v>
      </c>
      <c r="H3098"/>
    </row>
    <row r="3099" spans="1:8">
      <c r="A3099" s="3"/>
      <c r="B3099" s="3"/>
      <c r="C3099" s="4" t="s">
        <v>25</v>
      </c>
      <c r="D3099" s="5" t="s">
        <v>1850</v>
      </c>
      <c r="E3099" s="117" t="s">
        <v>13217</v>
      </c>
      <c r="F3099" s="5" t="s">
        <v>1838</v>
      </c>
      <c r="G3099" s="117" t="s">
        <v>18185</v>
      </c>
      <c r="H3099"/>
    </row>
    <row r="3100" spans="1:8">
      <c r="A3100" s="3">
        <v>10350</v>
      </c>
      <c r="B3100" s="3" t="s">
        <v>11</v>
      </c>
      <c r="C3100" s="4" t="s">
        <v>28</v>
      </c>
      <c r="D3100" s="5" t="s">
        <v>1823</v>
      </c>
      <c r="E3100" s="117" t="s">
        <v>13218</v>
      </c>
      <c r="F3100" s="5" t="s">
        <v>1853</v>
      </c>
      <c r="G3100" s="117" t="s">
        <v>18186</v>
      </c>
      <c r="H3100"/>
    </row>
    <row r="3101" spans="1:8">
      <c r="A3101" s="3"/>
      <c r="B3101" s="3"/>
      <c r="C3101" s="4" t="s">
        <v>30</v>
      </c>
      <c r="D3101" s="5" t="s">
        <v>1842</v>
      </c>
      <c r="E3101" s="117" t="s">
        <v>13219</v>
      </c>
      <c r="F3101" s="5" t="s">
        <v>1845</v>
      </c>
      <c r="G3101" s="117" t="s">
        <v>18187</v>
      </c>
      <c r="H3101"/>
    </row>
    <row r="3102" spans="1:8">
      <c r="A3102" s="3"/>
      <c r="B3102" s="3"/>
      <c r="C3102" s="4" t="s">
        <v>26</v>
      </c>
      <c r="D3102" s="5" t="s">
        <v>1858</v>
      </c>
      <c r="E3102" s="117" t="s">
        <v>13220</v>
      </c>
      <c r="F3102" s="5" t="s">
        <v>1877</v>
      </c>
      <c r="G3102" s="117" t="s">
        <v>18188</v>
      </c>
      <c r="H3102"/>
    </row>
    <row r="3103" spans="1:8">
      <c r="A3103" s="3"/>
      <c r="B3103" s="3"/>
      <c r="C3103" s="4" t="s">
        <v>25</v>
      </c>
      <c r="D3103" s="5" t="s">
        <v>1901</v>
      </c>
      <c r="E3103" s="117" t="s">
        <v>13221</v>
      </c>
      <c r="F3103" s="5" t="s">
        <v>1884</v>
      </c>
      <c r="G3103" s="117" t="s">
        <v>18189</v>
      </c>
      <c r="H3103"/>
    </row>
    <row r="3104" spans="1:8">
      <c r="A3104" s="3">
        <v>11583</v>
      </c>
      <c r="B3104" s="3" t="s">
        <v>22</v>
      </c>
      <c r="C3104" s="4" t="s">
        <v>28</v>
      </c>
      <c r="D3104" s="5" t="s">
        <v>1881</v>
      </c>
      <c r="E3104" s="117" t="s">
        <v>13222</v>
      </c>
      <c r="F3104" s="5" t="s">
        <v>1894</v>
      </c>
      <c r="G3104" s="117" t="s">
        <v>18190</v>
      </c>
      <c r="H3104"/>
    </row>
    <row r="3105" spans="1:8">
      <c r="A3105" s="3"/>
      <c r="B3105" s="3"/>
      <c r="C3105" s="4" t="s">
        <v>30</v>
      </c>
      <c r="D3105" s="5" t="s">
        <v>1879</v>
      </c>
      <c r="E3105" s="117" t="s">
        <v>13223</v>
      </c>
      <c r="F3105" s="5" t="s">
        <v>1885</v>
      </c>
      <c r="G3105" s="117" t="s">
        <v>18191</v>
      </c>
      <c r="H3105"/>
    </row>
    <row r="3106" spans="1:8">
      <c r="A3106" s="3"/>
      <c r="B3106" s="3"/>
      <c r="C3106" s="4" t="s">
        <v>26</v>
      </c>
      <c r="D3106" s="5" t="s">
        <v>1897</v>
      </c>
      <c r="E3106" s="117" t="s">
        <v>13224</v>
      </c>
      <c r="F3106" s="5" t="s">
        <v>1898</v>
      </c>
      <c r="G3106" s="117" t="s">
        <v>18192</v>
      </c>
      <c r="H3106"/>
    </row>
    <row r="3107" spans="1:8">
      <c r="A3107" s="3"/>
      <c r="B3107" s="3"/>
      <c r="C3107" s="4" t="s">
        <v>25</v>
      </c>
      <c r="D3107" s="5" t="s">
        <v>1888</v>
      </c>
      <c r="E3107" s="117" t="s">
        <v>13225</v>
      </c>
      <c r="F3107" s="5" t="s">
        <v>1882</v>
      </c>
      <c r="G3107" s="117" t="s">
        <v>18193</v>
      </c>
      <c r="H3107"/>
    </row>
    <row r="3108" spans="1:8">
      <c r="A3108" s="3">
        <v>11584</v>
      </c>
      <c r="B3108" s="3" t="s">
        <v>22</v>
      </c>
      <c r="C3108" s="4" t="s">
        <v>28</v>
      </c>
      <c r="D3108" s="5" t="s">
        <v>1848</v>
      </c>
      <c r="E3108" s="117" t="s">
        <v>13226</v>
      </c>
      <c r="F3108" s="5" t="s">
        <v>1844</v>
      </c>
      <c r="G3108" s="117" t="s">
        <v>18194</v>
      </c>
      <c r="H3108"/>
    </row>
    <row r="3109" spans="1:8">
      <c r="A3109" s="3"/>
      <c r="B3109" s="3"/>
      <c r="C3109" s="4" t="s">
        <v>30</v>
      </c>
      <c r="D3109" s="5" t="s">
        <v>1890</v>
      </c>
      <c r="E3109" s="117" t="s">
        <v>13227</v>
      </c>
      <c r="F3109" s="5" t="s">
        <v>1880</v>
      </c>
      <c r="G3109" s="117" t="s">
        <v>18195</v>
      </c>
      <c r="H3109"/>
    </row>
    <row r="3110" spans="1:8">
      <c r="A3110" s="3"/>
      <c r="B3110" s="3"/>
      <c r="C3110" s="4" t="s">
        <v>26</v>
      </c>
      <c r="D3110" s="5" t="s">
        <v>1874</v>
      </c>
      <c r="E3110" s="117" t="s">
        <v>13228</v>
      </c>
      <c r="F3110" s="5" t="s">
        <v>1859</v>
      </c>
      <c r="G3110" s="117" t="s">
        <v>18196</v>
      </c>
      <c r="H3110"/>
    </row>
    <row r="3111" spans="1:8">
      <c r="A3111" s="3"/>
      <c r="B3111" s="3"/>
      <c r="C3111" s="4" t="s">
        <v>25</v>
      </c>
      <c r="D3111" s="5" t="s">
        <v>1863</v>
      </c>
      <c r="E3111" s="117" t="s">
        <v>13229</v>
      </c>
      <c r="F3111" s="5" t="s">
        <v>1887</v>
      </c>
      <c r="G3111" s="117" t="s">
        <v>18197</v>
      </c>
      <c r="H3111"/>
    </row>
    <row r="3112" spans="1:8">
      <c r="A3112" s="3">
        <v>11585</v>
      </c>
      <c r="B3112" s="3" t="s">
        <v>22</v>
      </c>
      <c r="C3112" s="4" t="s">
        <v>28</v>
      </c>
      <c r="D3112" s="5" t="s">
        <v>1899</v>
      </c>
      <c r="E3112" s="117" t="s">
        <v>13230</v>
      </c>
      <c r="F3112" s="5" t="s">
        <v>1886</v>
      </c>
      <c r="G3112" s="117" t="s">
        <v>18198</v>
      </c>
      <c r="H3112"/>
    </row>
    <row r="3113" spans="1:8">
      <c r="A3113" s="3"/>
      <c r="B3113" s="3"/>
      <c r="C3113" s="4" t="s">
        <v>30</v>
      </c>
      <c r="D3113" s="5" t="s">
        <v>1875</v>
      </c>
      <c r="E3113" s="117" t="s">
        <v>13231</v>
      </c>
      <c r="F3113" s="5" t="s">
        <v>1889</v>
      </c>
      <c r="G3113" s="117" t="s">
        <v>18199</v>
      </c>
      <c r="H3113"/>
    </row>
    <row r="3114" spans="1:8">
      <c r="A3114" s="3"/>
      <c r="B3114" s="3"/>
      <c r="C3114" s="4" t="s">
        <v>26</v>
      </c>
      <c r="D3114" s="5" t="s">
        <v>1921</v>
      </c>
      <c r="E3114" s="117" t="s">
        <v>13232</v>
      </c>
      <c r="F3114" s="5" t="s">
        <v>1893</v>
      </c>
      <c r="G3114" s="117" t="s">
        <v>18200</v>
      </c>
      <c r="H3114"/>
    </row>
    <row r="3115" spans="1:8">
      <c r="A3115" s="3"/>
      <c r="B3115" s="3"/>
      <c r="C3115" s="4" t="s">
        <v>25</v>
      </c>
      <c r="D3115" s="5" t="s">
        <v>1870</v>
      </c>
      <c r="E3115" s="117" t="s">
        <v>13233</v>
      </c>
      <c r="F3115" s="5" t="s">
        <v>1808</v>
      </c>
      <c r="G3115" s="117" t="s">
        <v>18201</v>
      </c>
      <c r="H3115"/>
    </row>
    <row r="3116" spans="1:8">
      <c r="A3116" s="3">
        <v>10109</v>
      </c>
      <c r="B3116" s="3" t="s">
        <v>68</v>
      </c>
      <c r="C3116" s="4" t="s">
        <v>28</v>
      </c>
      <c r="D3116" s="9" t="s">
        <v>9088</v>
      </c>
      <c r="E3116" s="117" t="s">
        <v>13234</v>
      </c>
      <c r="F3116" s="9" t="s">
        <v>9118</v>
      </c>
      <c r="G3116" s="117" t="s">
        <v>18202</v>
      </c>
      <c r="H3116"/>
    </row>
    <row r="3117" spans="1:8">
      <c r="A3117" s="3"/>
      <c r="B3117" s="3"/>
      <c r="C3117" s="4" t="s">
        <v>30</v>
      </c>
      <c r="D3117" s="5" t="s">
        <v>1872</v>
      </c>
      <c r="E3117" s="117" t="s">
        <v>13235</v>
      </c>
      <c r="F3117" s="5" t="s">
        <v>1871</v>
      </c>
      <c r="G3117" s="117" t="s">
        <v>18203</v>
      </c>
      <c r="H3117"/>
    </row>
    <row r="3118" spans="1:8">
      <c r="A3118" s="3"/>
      <c r="B3118" s="3"/>
      <c r="C3118" s="4" t="s">
        <v>26</v>
      </c>
      <c r="D3118" s="5" t="s">
        <v>1873</v>
      </c>
      <c r="E3118" s="117" t="s">
        <v>13236</v>
      </c>
      <c r="F3118" s="5" t="s">
        <v>1900</v>
      </c>
      <c r="G3118" s="117" t="s">
        <v>18204</v>
      </c>
      <c r="H3118"/>
    </row>
    <row r="3119" spans="1:8">
      <c r="A3119" s="3"/>
      <c r="B3119" s="3"/>
      <c r="C3119" s="4" t="s">
        <v>25</v>
      </c>
      <c r="D3119" s="5" t="s">
        <v>1896</v>
      </c>
      <c r="E3119" s="117" t="s">
        <v>13237</v>
      </c>
      <c r="F3119" s="5" t="s">
        <v>1912</v>
      </c>
      <c r="G3119" s="117" t="s">
        <v>18205</v>
      </c>
      <c r="H3119"/>
    </row>
    <row r="3120" spans="1:8">
      <c r="A3120" s="3"/>
      <c r="B3120" s="3"/>
      <c r="C3120" s="4" t="s">
        <v>31</v>
      </c>
      <c r="D3120" s="5" t="s">
        <v>1902</v>
      </c>
      <c r="E3120" s="117" t="s">
        <v>13238</v>
      </c>
      <c r="F3120" s="5" t="s">
        <v>1847</v>
      </c>
      <c r="G3120" s="117" t="s">
        <v>18206</v>
      </c>
      <c r="H3120"/>
    </row>
    <row r="3121" spans="1:8">
      <c r="A3121" s="3"/>
      <c r="B3121" s="3"/>
      <c r="C3121" s="4" t="s">
        <v>23</v>
      </c>
      <c r="D3121" s="5" t="s">
        <v>1919</v>
      </c>
      <c r="E3121" s="117" t="s">
        <v>13239</v>
      </c>
      <c r="F3121" s="5" t="s">
        <v>1878</v>
      </c>
      <c r="G3121" s="117" t="s">
        <v>18207</v>
      </c>
      <c r="H3121"/>
    </row>
    <row r="3122" spans="1:8">
      <c r="A3122" s="3"/>
      <c r="B3122" s="3"/>
      <c r="C3122" s="4" t="s">
        <v>32</v>
      </c>
      <c r="D3122" s="5" t="s">
        <v>1914</v>
      </c>
      <c r="E3122" s="117" t="s">
        <v>13240</v>
      </c>
      <c r="F3122" s="5" t="s">
        <v>1903</v>
      </c>
      <c r="G3122" s="117" t="s">
        <v>18208</v>
      </c>
      <c r="H3122"/>
    </row>
    <row r="3123" spans="1:8">
      <c r="A3123" s="3"/>
      <c r="B3123" s="3"/>
      <c r="C3123" s="4" t="s">
        <v>24</v>
      </c>
      <c r="D3123" s="5" t="s">
        <v>1906</v>
      </c>
      <c r="E3123" s="117" t="s">
        <v>13241</v>
      </c>
      <c r="F3123" s="5" t="s">
        <v>1920</v>
      </c>
      <c r="G3123" s="117" t="s">
        <v>18209</v>
      </c>
      <c r="H3123"/>
    </row>
    <row r="3124" spans="1:8">
      <c r="A3124" s="3"/>
      <c r="B3124" s="3"/>
      <c r="C3124" s="4" t="s">
        <v>52</v>
      </c>
      <c r="D3124" s="5" t="s">
        <v>1911</v>
      </c>
      <c r="E3124" s="117" t="s">
        <v>13242</v>
      </c>
      <c r="F3124" s="5" t="s">
        <v>1908</v>
      </c>
      <c r="G3124" s="117" t="s">
        <v>18210</v>
      </c>
      <c r="H3124"/>
    </row>
    <row r="3125" spans="1:8">
      <c r="A3125" s="3"/>
      <c r="B3125" s="3"/>
      <c r="C3125" s="4" t="s">
        <v>50</v>
      </c>
      <c r="D3125" s="5" t="s">
        <v>1883</v>
      </c>
      <c r="E3125" s="117" t="s">
        <v>13243</v>
      </c>
      <c r="F3125" s="5" t="s">
        <v>1876</v>
      </c>
      <c r="G3125" s="117" t="s">
        <v>18211</v>
      </c>
      <c r="H3125"/>
    </row>
    <row r="3126" spans="1:8">
      <c r="A3126" s="3"/>
      <c r="B3126" s="3"/>
      <c r="C3126" s="4" t="s">
        <v>59</v>
      </c>
      <c r="D3126" s="5" t="s">
        <v>1922</v>
      </c>
      <c r="E3126" s="117" t="s">
        <v>13244</v>
      </c>
      <c r="F3126" s="5" t="s">
        <v>1907</v>
      </c>
      <c r="G3126" s="117" t="s">
        <v>18212</v>
      </c>
      <c r="H3126"/>
    </row>
    <row r="3127" spans="1:8">
      <c r="A3127" s="3"/>
      <c r="B3127" s="3"/>
      <c r="C3127" s="4" t="s">
        <v>46</v>
      </c>
      <c r="D3127" s="5" t="s">
        <v>5478</v>
      </c>
      <c r="E3127" s="117" t="s">
        <v>13245</v>
      </c>
      <c r="F3127" s="5" t="s">
        <v>6064</v>
      </c>
      <c r="G3127" s="117" t="s">
        <v>18213</v>
      </c>
      <c r="H3127"/>
    </row>
    <row r="3128" spans="1:8">
      <c r="A3128" s="3">
        <v>11586</v>
      </c>
      <c r="B3128" s="3" t="s">
        <v>22</v>
      </c>
      <c r="C3128" s="4" t="s">
        <v>28</v>
      </c>
      <c r="D3128" s="5" t="s">
        <v>6063</v>
      </c>
      <c r="E3128" s="117" t="s">
        <v>13246</v>
      </c>
      <c r="F3128" s="5" t="s">
        <v>6061</v>
      </c>
      <c r="G3128" s="117" t="s">
        <v>18214</v>
      </c>
      <c r="H3128"/>
    </row>
    <row r="3129" spans="1:8">
      <c r="A3129" s="3"/>
      <c r="B3129" s="3"/>
      <c r="C3129" s="4" t="s">
        <v>30</v>
      </c>
      <c r="D3129" s="5" t="s">
        <v>6039</v>
      </c>
      <c r="E3129" s="117" t="s">
        <v>13247</v>
      </c>
      <c r="F3129" s="5" t="s">
        <v>5466</v>
      </c>
      <c r="G3129" s="117" t="s">
        <v>18215</v>
      </c>
      <c r="H3129"/>
    </row>
    <row r="3130" spans="1:8">
      <c r="A3130" s="3"/>
      <c r="B3130" s="3"/>
      <c r="C3130" s="4" t="s">
        <v>26</v>
      </c>
      <c r="D3130" s="5" t="s">
        <v>5463</v>
      </c>
      <c r="E3130" s="117" t="s">
        <v>13248</v>
      </c>
      <c r="F3130" s="5" t="s">
        <v>6058</v>
      </c>
      <c r="G3130" s="117" t="s">
        <v>18216</v>
      </c>
      <c r="H3130"/>
    </row>
    <row r="3131" spans="1:8">
      <c r="A3131" s="3"/>
      <c r="B3131" s="3"/>
      <c r="C3131" s="4" t="s">
        <v>25</v>
      </c>
      <c r="D3131" s="5" t="s">
        <v>6436</v>
      </c>
      <c r="E3131" s="117" t="s">
        <v>13249</v>
      </c>
      <c r="F3131" s="5" t="s">
        <v>5497</v>
      </c>
      <c r="G3131" s="117" t="s">
        <v>18217</v>
      </c>
      <c r="H3131"/>
    </row>
    <row r="3132" spans="1:8">
      <c r="A3132" s="3">
        <v>10351</v>
      </c>
      <c r="B3132" s="3" t="s">
        <v>11</v>
      </c>
      <c r="C3132" s="4" t="s">
        <v>28</v>
      </c>
      <c r="D3132" s="5" t="s">
        <v>5453</v>
      </c>
      <c r="E3132" s="117" t="s">
        <v>13250</v>
      </c>
      <c r="F3132" s="5" t="s">
        <v>6067</v>
      </c>
      <c r="G3132" s="117" t="s">
        <v>18218</v>
      </c>
      <c r="H3132"/>
    </row>
    <row r="3133" spans="1:8">
      <c r="A3133" s="3"/>
      <c r="B3133" s="3"/>
      <c r="C3133" s="4" t="s">
        <v>30</v>
      </c>
      <c r="D3133" s="5" t="s">
        <v>6437</v>
      </c>
      <c r="E3133" s="117" t="s">
        <v>13251</v>
      </c>
      <c r="F3133" s="5" t="s">
        <v>5457</v>
      </c>
      <c r="G3133" s="117" t="s">
        <v>18219</v>
      </c>
      <c r="H3133"/>
    </row>
    <row r="3134" spans="1:8">
      <c r="A3134" s="3"/>
      <c r="B3134" s="3"/>
      <c r="C3134" s="4" t="s">
        <v>26</v>
      </c>
      <c r="D3134" s="5" t="s">
        <v>6068</v>
      </c>
      <c r="E3134" s="117" t="s">
        <v>13252</v>
      </c>
      <c r="F3134" s="5" t="s">
        <v>6040</v>
      </c>
      <c r="G3134" s="117" t="s">
        <v>18220</v>
      </c>
      <c r="H3134"/>
    </row>
    <row r="3135" spans="1:8">
      <c r="A3135" s="3"/>
      <c r="B3135" s="3"/>
      <c r="C3135" s="4" t="s">
        <v>25</v>
      </c>
      <c r="D3135" s="5" t="s">
        <v>6044</v>
      </c>
      <c r="E3135" s="117" t="s">
        <v>13253</v>
      </c>
      <c r="F3135" s="5" t="s">
        <v>6448</v>
      </c>
      <c r="G3135" s="117" t="s">
        <v>18221</v>
      </c>
      <c r="H3135"/>
    </row>
    <row r="3136" spans="1:8">
      <c r="A3136" s="3"/>
      <c r="B3136" s="3"/>
      <c r="C3136" s="4" t="s">
        <v>31</v>
      </c>
      <c r="D3136" s="5" t="s">
        <v>6090</v>
      </c>
      <c r="E3136" s="117" t="s">
        <v>13254</v>
      </c>
      <c r="F3136" s="5" t="s">
        <v>6066</v>
      </c>
      <c r="G3136" s="117" t="s">
        <v>18222</v>
      </c>
      <c r="H3136"/>
    </row>
    <row r="3137" spans="1:8">
      <c r="A3137" s="3"/>
      <c r="B3137" s="3"/>
      <c r="C3137" s="4" t="s">
        <v>23</v>
      </c>
      <c r="D3137" s="5" t="s">
        <v>6444</v>
      </c>
      <c r="E3137" s="117" t="s">
        <v>13255</v>
      </c>
      <c r="F3137" s="5" t="s">
        <v>6042</v>
      </c>
      <c r="G3137" s="117" t="s">
        <v>18223</v>
      </c>
      <c r="H3137"/>
    </row>
    <row r="3138" spans="1:8">
      <c r="A3138" s="3"/>
      <c r="B3138" s="3"/>
      <c r="C3138" s="4" t="s">
        <v>32</v>
      </c>
      <c r="D3138" s="5" t="s">
        <v>6049</v>
      </c>
      <c r="E3138" s="117" t="s">
        <v>13256</v>
      </c>
      <c r="F3138" s="5" t="s">
        <v>6065</v>
      </c>
      <c r="G3138" s="117" t="s">
        <v>18224</v>
      </c>
      <c r="H3138"/>
    </row>
    <row r="3139" spans="1:8">
      <c r="A3139" s="3">
        <v>11587</v>
      </c>
      <c r="B3139" s="3" t="s">
        <v>10</v>
      </c>
      <c r="C3139" s="4" t="s">
        <v>28</v>
      </c>
      <c r="D3139" s="5" t="s">
        <v>6051</v>
      </c>
      <c r="E3139" s="117" t="s">
        <v>13257</v>
      </c>
      <c r="F3139" s="5" t="s">
        <v>6057</v>
      </c>
      <c r="G3139" s="117" t="s">
        <v>18225</v>
      </c>
      <c r="H3139"/>
    </row>
    <row r="3140" spans="1:8">
      <c r="A3140" s="3"/>
      <c r="B3140" s="3"/>
      <c r="C3140" s="4" t="s">
        <v>30</v>
      </c>
      <c r="D3140" s="5" t="s">
        <v>5473</v>
      </c>
      <c r="E3140" s="117" t="s">
        <v>13258</v>
      </c>
      <c r="F3140" s="5" t="s">
        <v>5474</v>
      </c>
      <c r="G3140" s="117" t="s">
        <v>18226</v>
      </c>
      <c r="H3140"/>
    </row>
    <row r="3141" spans="1:8">
      <c r="A3141" s="3"/>
      <c r="B3141" s="3"/>
      <c r="C3141" s="4" t="s">
        <v>26</v>
      </c>
      <c r="D3141" s="5" t="s">
        <v>5462</v>
      </c>
      <c r="E3141" s="117" t="s">
        <v>13259</v>
      </c>
      <c r="F3141" s="5" t="s">
        <v>5458</v>
      </c>
      <c r="G3141" s="117" t="s">
        <v>18227</v>
      </c>
      <c r="H3141"/>
    </row>
    <row r="3142" spans="1:8">
      <c r="A3142" s="3"/>
      <c r="B3142" s="3"/>
      <c r="C3142" s="4" t="s">
        <v>25</v>
      </c>
      <c r="D3142" s="5" t="s">
        <v>5499</v>
      </c>
      <c r="E3142" s="117" t="s">
        <v>13260</v>
      </c>
      <c r="F3142" s="5" t="s">
        <v>5459</v>
      </c>
      <c r="G3142" s="117" t="s">
        <v>18228</v>
      </c>
      <c r="H3142"/>
    </row>
    <row r="3143" spans="1:8">
      <c r="A3143" s="3">
        <v>11589</v>
      </c>
      <c r="B3143" s="3" t="s">
        <v>10</v>
      </c>
      <c r="C3143" s="4" t="s">
        <v>28</v>
      </c>
      <c r="D3143" s="5" t="s">
        <v>5535</v>
      </c>
      <c r="E3143" s="117" t="s">
        <v>13261</v>
      </c>
      <c r="F3143" s="5" t="s">
        <v>5504</v>
      </c>
      <c r="G3143" s="117" t="s">
        <v>18229</v>
      </c>
      <c r="H3143"/>
    </row>
    <row r="3144" spans="1:8">
      <c r="A3144" s="3"/>
      <c r="B3144" s="3"/>
      <c r="C3144" s="4" t="s">
        <v>30</v>
      </c>
      <c r="D3144" s="5" t="s">
        <v>10184</v>
      </c>
      <c r="E3144" s="117" t="s">
        <v>13262</v>
      </c>
      <c r="F3144" s="5" t="s">
        <v>5456</v>
      </c>
      <c r="G3144" s="117" t="s">
        <v>18230</v>
      </c>
      <c r="H3144"/>
    </row>
    <row r="3145" spans="1:8">
      <c r="A3145" s="3"/>
      <c r="B3145" s="3"/>
      <c r="C3145" s="4" t="s">
        <v>26</v>
      </c>
      <c r="D3145" s="5" t="s">
        <v>5491</v>
      </c>
      <c r="E3145" s="117" t="s">
        <v>13263</v>
      </c>
      <c r="F3145" s="5" t="s">
        <v>5475</v>
      </c>
      <c r="G3145" s="117" t="s">
        <v>18231</v>
      </c>
      <c r="H3145"/>
    </row>
    <row r="3146" spans="1:8">
      <c r="A3146" s="3"/>
      <c r="B3146" s="3"/>
      <c r="C3146" s="4" t="s">
        <v>25</v>
      </c>
      <c r="D3146" s="5" t="s">
        <v>5470</v>
      </c>
      <c r="E3146" s="117" t="s">
        <v>13264</v>
      </c>
      <c r="F3146" s="5" t="s">
        <v>5469</v>
      </c>
      <c r="G3146" s="117" t="s">
        <v>18232</v>
      </c>
      <c r="H3146"/>
    </row>
    <row r="3147" spans="1:8">
      <c r="A3147" s="3">
        <v>11590</v>
      </c>
      <c r="B3147" s="3" t="s">
        <v>10</v>
      </c>
      <c r="C3147" s="4" t="s">
        <v>28</v>
      </c>
      <c r="D3147" s="5" t="s">
        <v>5486</v>
      </c>
      <c r="E3147" s="117" t="s">
        <v>13265</v>
      </c>
      <c r="F3147" s="5" t="s">
        <v>6047</v>
      </c>
      <c r="G3147" s="117" t="s">
        <v>18233</v>
      </c>
      <c r="H3147"/>
    </row>
    <row r="3148" spans="1:8">
      <c r="A3148" s="3"/>
      <c r="B3148" s="3"/>
      <c r="C3148" s="4" t="s">
        <v>30</v>
      </c>
      <c r="D3148" s="5" t="s">
        <v>5526</v>
      </c>
      <c r="E3148" s="117" t="s">
        <v>13266</v>
      </c>
      <c r="F3148" s="5" t="s">
        <v>6062</v>
      </c>
      <c r="G3148" s="117" t="s">
        <v>18234</v>
      </c>
      <c r="H3148"/>
    </row>
    <row r="3149" spans="1:8">
      <c r="A3149" s="3"/>
      <c r="B3149" s="3"/>
      <c r="C3149" s="4" t="s">
        <v>26</v>
      </c>
      <c r="D3149" s="5" t="s">
        <v>6050</v>
      </c>
      <c r="E3149" s="117" t="s">
        <v>13267</v>
      </c>
      <c r="F3149" s="5" t="s">
        <v>5484</v>
      </c>
      <c r="G3149" s="117" t="s">
        <v>18235</v>
      </c>
      <c r="H3149"/>
    </row>
    <row r="3150" spans="1:8">
      <c r="A3150" s="3"/>
      <c r="B3150" s="3"/>
      <c r="C3150" s="4" t="s">
        <v>25</v>
      </c>
      <c r="D3150" s="5" t="s">
        <v>6041</v>
      </c>
      <c r="E3150" s="117" t="s">
        <v>13268</v>
      </c>
      <c r="F3150" s="5" t="s">
        <v>5454</v>
      </c>
      <c r="G3150" s="117" t="s">
        <v>18236</v>
      </c>
      <c r="H3150"/>
    </row>
    <row r="3151" spans="1:8">
      <c r="A3151" s="3">
        <v>11591</v>
      </c>
      <c r="B3151" s="3" t="s">
        <v>22</v>
      </c>
      <c r="C3151" s="4" t="s">
        <v>28</v>
      </c>
      <c r="D3151" s="5" t="s">
        <v>5461</v>
      </c>
      <c r="E3151" s="117" t="s">
        <v>13269</v>
      </c>
      <c r="F3151" s="5" t="s">
        <v>5465</v>
      </c>
      <c r="G3151" s="117" t="s">
        <v>18237</v>
      </c>
      <c r="H3151"/>
    </row>
    <row r="3152" spans="1:8">
      <c r="A3152" s="3"/>
      <c r="B3152" s="3"/>
      <c r="C3152" s="4" t="s">
        <v>30</v>
      </c>
      <c r="D3152" s="5" t="s">
        <v>5483</v>
      </c>
      <c r="E3152" s="117" t="s">
        <v>13270</v>
      </c>
      <c r="F3152" s="5" t="s">
        <v>5455</v>
      </c>
      <c r="G3152" s="117" t="s">
        <v>18238</v>
      </c>
      <c r="H3152"/>
    </row>
    <row r="3153" spans="1:8">
      <c r="A3153" s="3"/>
      <c r="B3153" s="3"/>
      <c r="C3153" s="4" t="s">
        <v>26</v>
      </c>
      <c r="D3153" s="5" t="s">
        <v>6069</v>
      </c>
      <c r="E3153" s="117" t="s">
        <v>13271</v>
      </c>
      <c r="F3153" s="5" t="s">
        <v>5502</v>
      </c>
      <c r="G3153" s="117" t="s">
        <v>18239</v>
      </c>
      <c r="H3153"/>
    </row>
    <row r="3154" spans="1:8">
      <c r="A3154" s="3"/>
      <c r="B3154" s="3"/>
      <c r="C3154" s="4" t="s">
        <v>25</v>
      </c>
      <c r="D3154" s="5" t="s">
        <v>5480</v>
      </c>
      <c r="E3154" s="117" t="s">
        <v>13272</v>
      </c>
      <c r="F3154" s="5" t="s">
        <v>5489</v>
      </c>
      <c r="G3154" s="117" t="s">
        <v>18240</v>
      </c>
      <c r="H3154"/>
    </row>
    <row r="3155" spans="1:8">
      <c r="A3155" s="3">
        <v>11592</v>
      </c>
      <c r="B3155" s="3" t="s">
        <v>10</v>
      </c>
      <c r="C3155" s="4" t="s">
        <v>28</v>
      </c>
      <c r="D3155" s="5" t="s">
        <v>5479</v>
      </c>
      <c r="E3155" s="117" t="s">
        <v>13273</v>
      </c>
      <c r="F3155" s="5" t="s">
        <v>5464</v>
      </c>
      <c r="G3155" s="117" t="s">
        <v>18241</v>
      </c>
      <c r="H3155"/>
    </row>
    <row r="3156" spans="1:8">
      <c r="A3156" s="3"/>
      <c r="B3156" s="3"/>
      <c r="C3156" s="4" t="s">
        <v>30</v>
      </c>
      <c r="D3156" s="5" t="s">
        <v>5467</v>
      </c>
      <c r="E3156" s="117" t="s">
        <v>13274</v>
      </c>
      <c r="F3156" s="5" t="s">
        <v>5539</v>
      </c>
      <c r="G3156" s="117" t="s">
        <v>18242</v>
      </c>
      <c r="H3156"/>
    </row>
    <row r="3157" spans="1:8">
      <c r="A3157" s="3"/>
      <c r="B3157" s="3"/>
      <c r="C3157" s="4" t="s">
        <v>26</v>
      </c>
      <c r="D3157" s="5" t="s">
        <v>5507</v>
      </c>
      <c r="E3157" s="117" t="s">
        <v>13275</v>
      </c>
      <c r="F3157" s="5" t="s">
        <v>5452</v>
      </c>
      <c r="G3157" s="117" t="s">
        <v>18243</v>
      </c>
      <c r="H3157"/>
    </row>
    <row r="3158" spans="1:8">
      <c r="A3158" s="3"/>
      <c r="B3158" s="3"/>
      <c r="C3158" s="4" t="s">
        <v>25</v>
      </c>
      <c r="D3158" s="5" t="s">
        <v>5512</v>
      </c>
      <c r="E3158" s="117" t="s">
        <v>13276</v>
      </c>
      <c r="F3158" s="5" t="s">
        <v>5501</v>
      </c>
      <c r="G3158" s="117" t="s">
        <v>18244</v>
      </c>
      <c r="H3158"/>
    </row>
    <row r="3159" spans="1:8">
      <c r="A3159" s="3">
        <v>11593</v>
      </c>
      <c r="B3159" s="3" t="s">
        <v>22</v>
      </c>
      <c r="C3159" s="4" t="s">
        <v>28</v>
      </c>
      <c r="D3159" s="5" t="s">
        <v>4605</v>
      </c>
      <c r="E3159" s="117" t="s">
        <v>13277</v>
      </c>
      <c r="F3159" s="5" t="s">
        <v>1972</v>
      </c>
      <c r="G3159" s="117" t="s">
        <v>18245</v>
      </c>
      <c r="H3159"/>
    </row>
    <row r="3160" spans="1:8">
      <c r="A3160" s="3"/>
      <c r="B3160" s="3"/>
      <c r="C3160" s="4" t="s">
        <v>30</v>
      </c>
      <c r="D3160" s="5" t="s">
        <v>1942</v>
      </c>
      <c r="E3160" s="117" t="s">
        <v>13278</v>
      </c>
      <c r="F3160" s="5" t="s">
        <v>1949</v>
      </c>
      <c r="G3160" s="117" t="s">
        <v>18246</v>
      </c>
      <c r="H3160"/>
    </row>
    <row r="3161" spans="1:8">
      <c r="A3161" s="3"/>
      <c r="B3161" s="3"/>
      <c r="C3161" s="4" t="s">
        <v>26</v>
      </c>
      <c r="D3161" s="5" t="s">
        <v>1940</v>
      </c>
      <c r="E3161" s="117" t="s">
        <v>13279</v>
      </c>
      <c r="F3161" s="5" t="s">
        <v>1951</v>
      </c>
      <c r="G3161" s="117" t="s">
        <v>18247</v>
      </c>
      <c r="H3161"/>
    </row>
    <row r="3162" spans="1:8">
      <c r="A3162" s="3"/>
      <c r="B3162" s="3"/>
      <c r="C3162" s="4" t="s">
        <v>25</v>
      </c>
      <c r="D3162" s="5" t="s">
        <v>1974</v>
      </c>
      <c r="E3162" s="117" t="s">
        <v>13280</v>
      </c>
      <c r="F3162" s="5" t="s">
        <v>1947</v>
      </c>
      <c r="G3162" s="117" t="s">
        <v>18248</v>
      </c>
      <c r="H3162"/>
    </row>
    <row r="3163" spans="1:8">
      <c r="A3163" s="3">
        <v>11594</v>
      </c>
      <c r="B3163" s="3" t="s">
        <v>22</v>
      </c>
      <c r="C3163" s="4" t="s">
        <v>28</v>
      </c>
      <c r="D3163" s="5" t="s">
        <v>1944</v>
      </c>
      <c r="E3163" s="117" t="s">
        <v>13281</v>
      </c>
      <c r="F3163" s="5" t="s">
        <v>1961</v>
      </c>
      <c r="G3163" s="117" t="s">
        <v>18249</v>
      </c>
      <c r="H3163"/>
    </row>
    <row r="3164" spans="1:8">
      <c r="A3164" s="3"/>
      <c r="B3164" s="3"/>
      <c r="C3164" s="4" t="s">
        <v>30</v>
      </c>
      <c r="D3164" s="5" t="s">
        <v>1935</v>
      </c>
      <c r="E3164" s="117" t="s">
        <v>13282</v>
      </c>
      <c r="F3164" s="5" t="s">
        <v>1954</v>
      </c>
      <c r="G3164" s="117" t="s">
        <v>18250</v>
      </c>
      <c r="H3164"/>
    </row>
    <row r="3165" spans="1:8">
      <c r="A3165" s="3"/>
      <c r="B3165" s="3"/>
      <c r="C3165" s="4" t="s">
        <v>26</v>
      </c>
      <c r="D3165" s="5" t="s">
        <v>1938</v>
      </c>
      <c r="E3165" s="117" t="s">
        <v>13283</v>
      </c>
      <c r="F3165" s="5" t="s">
        <v>1945</v>
      </c>
      <c r="G3165" s="117" t="s">
        <v>18251</v>
      </c>
      <c r="H3165"/>
    </row>
    <row r="3166" spans="1:8">
      <c r="A3166" s="3"/>
      <c r="B3166" s="3"/>
      <c r="C3166" s="4" t="s">
        <v>25</v>
      </c>
      <c r="D3166" s="5" t="s">
        <v>1939</v>
      </c>
      <c r="E3166" s="117" t="s">
        <v>13284</v>
      </c>
      <c r="F3166" s="5" t="s">
        <v>1936</v>
      </c>
      <c r="G3166" s="117" t="s">
        <v>18252</v>
      </c>
      <c r="H3166"/>
    </row>
    <row r="3167" spans="1:8">
      <c r="A3167" s="3">
        <v>11595</v>
      </c>
      <c r="B3167" s="3" t="s">
        <v>22</v>
      </c>
      <c r="C3167" s="4" t="s">
        <v>28</v>
      </c>
      <c r="D3167" s="5" t="s">
        <v>1946</v>
      </c>
      <c r="E3167" s="117" t="s">
        <v>13285</v>
      </c>
      <c r="F3167" s="5" t="s">
        <v>1958</v>
      </c>
      <c r="G3167" s="117" t="s">
        <v>18253</v>
      </c>
      <c r="H3167"/>
    </row>
    <row r="3168" spans="1:8">
      <c r="A3168" s="3"/>
      <c r="B3168" s="3"/>
      <c r="C3168" s="4" t="s">
        <v>30</v>
      </c>
      <c r="D3168" s="5" t="s">
        <v>1971</v>
      </c>
      <c r="E3168" s="117" t="s">
        <v>13286</v>
      </c>
      <c r="F3168" s="5" t="s">
        <v>1962</v>
      </c>
      <c r="G3168" s="117" t="s">
        <v>18254</v>
      </c>
      <c r="H3168"/>
    </row>
    <row r="3169" spans="1:8">
      <c r="A3169" s="3"/>
      <c r="B3169" s="3"/>
      <c r="C3169" s="4" t="s">
        <v>26</v>
      </c>
      <c r="D3169" s="5" t="s">
        <v>1965</v>
      </c>
      <c r="E3169" s="117" t="s">
        <v>13287</v>
      </c>
      <c r="F3169" s="5" t="s">
        <v>1976</v>
      </c>
      <c r="G3169" s="117" t="s">
        <v>18255</v>
      </c>
      <c r="H3169"/>
    </row>
    <row r="3170" spans="1:8">
      <c r="A3170" s="3"/>
      <c r="B3170" s="3"/>
      <c r="C3170" s="4" t="s">
        <v>25</v>
      </c>
      <c r="D3170" s="5" t="s">
        <v>1975</v>
      </c>
      <c r="E3170" s="117" t="s">
        <v>13288</v>
      </c>
      <c r="F3170" s="5" t="s">
        <v>1970</v>
      </c>
      <c r="G3170" s="117" t="s">
        <v>18256</v>
      </c>
      <c r="H3170"/>
    </row>
    <row r="3171" spans="1:8">
      <c r="A3171" s="3">
        <v>11596</v>
      </c>
      <c r="B3171" s="3" t="s">
        <v>22</v>
      </c>
      <c r="C3171" s="4" t="s">
        <v>28</v>
      </c>
      <c r="D3171" s="5" t="s">
        <v>1941</v>
      </c>
      <c r="E3171" s="117" t="s">
        <v>13289</v>
      </c>
      <c r="F3171" s="5" t="s">
        <v>1955</v>
      </c>
      <c r="G3171" s="117" t="s">
        <v>18257</v>
      </c>
      <c r="H3171"/>
    </row>
    <row r="3172" spans="1:8">
      <c r="A3172" s="3"/>
      <c r="B3172" s="3"/>
      <c r="C3172" s="4" t="s">
        <v>30</v>
      </c>
      <c r="D3172" s="5" t="s">
        <v>1948</v>
      </c>
      <c r="E3172" s="117" t="s">
        <v>13290</v>
      </c>
      <c r="F3172" s="5" t="s">
        <v>1934</v>
      </c>
      <c r="G3172" s="117" t="s">
        <v>18258</v>
      </c>
      <c r="H3172"/>
    </row>
    <row r="3173" spans="1:8">
      <c r="A3173" s="3"/>
      <c r="B3173" s="3"/>
      <c r="C3173" s="4" t="s">
        <v>26</v>
      </c>
      <c r="D3173" s="5" t="s">
        <v>1957</v>
      </c>
      <c r="E3173" s="117" t="s">
        <v>13291</v>
      </c>
      <c r="F3173" s="5" t="s">
        <v>10200</v>
      </c>
      <c r="G3173" s="117" t="s">
        <v>18259</v>
      </c>
      <c r="H3173"/>
    </row>
    <row r="3174" spans="1:8">
      <c r="A3174" s="3"/>
      <c r="B3174" s="3"/>
      <c r="C3174" s="4" t="s">
        <v>25</v>
      </c>
      <c r="D3174" s="5" t="s">
        <v>1998</v>
      </c>
      <c r="E3174" s="117" t="s">
        <v>13292</v>
      </c>
      <c r="F3174" s="5" t="s">
        <v>1984</v>
      </c>
      <c r="G3174" s="117" t="s">
        <v>18260</v>
      </c>
      <c r="H3174"/>
    </row>
    <row r="3175" spans="1:8">
      <c r="A3175" s="3">
        <v>11597</v>
      </c>
      <c r="B3175" s="3" t="s">
        <v>22</v>
      </c>
      <c r="C3175" s="4" t="s">
        <v>28</v>
      </c>
      <c r="D3175" s="5" t="s">
        <v>1969</v>
      </c>
      <c r="E3175" s="117" t="s">
        <v>13293</v>
      </c>
      <c r="F3175" s="5" t="s">
        <v>1981</v>
      </c>
      <c r="G3175" s="117" t="s">
        <v>18261</v>
      </c>
      <c r="H3175"/>
    </row>
    <row r="3176" spans="1:8">
      <c r="A3176" s="3"/>
      <c r="B3176" s="3"/>
      <c r="C3176" s="4" t="s">
        <v>30</v>
      </c>
      <c r="D3176" s="5" t="s">
        <v>5277</v>
      </c>
      <c r="E3176" s="117" t="s">
        <v>13294</v>
      </c>
      <c r="F3176" s="5" t="s">
        <v>2005</v>
      </c>
      <c r="G3176" s="117" t="s">
        <v>18262</v>
      </c>
      <c r="H3176"/>
    </row>
    <row r="3177" spans="1:8">
      <c r="A3177" s="3"/>
      <c r="B3177" s="3"/>
      <c r="C3177" s="4" t="s">
        <v>26</v>
      </c>
      <c r="D3177" s="5" t="s">
        <v>5280</v>
      </c>
      <c r="E3177" s="117" t="s">
        <v>13295</v>
      </c>
      <c r="F3177" s="5" t="s">
        <v>1997</v>
      </c>
      <c r="G3177" s="117" t="s">
        <v>18263</v>
      </c>
      <c r="H3177"/>
    </row>
    <row r="3178" spans="1:8">
      <c r="A3178" s="3"/>
      <c r="B3178" s="3"/>
      <c r="C3178" s="4" t="s">
        <v>25</v>
      </c>
      <c r="D3178" s="5" t="s">
        <v>1996</v>
      </c>
      <c r="E3178" s="117" t="s">
        <v>13296</v>
      </c>
      <c r="F3178" s="5" t="s">
        <v>1990</v>
      </c>
      <c r="G3178" s="117" t="s">
        <v>18264</v>
      </c>
      <c r="H3178"/>
    </row>
    <row r="3179" spans="1:8">
      <c r="A3179" s="3">
        <v>10352</v>
      </c>
      <c r="B3179" s="3" t="s">
        <v>11</v>
      </c>
      <c r="C3179" s="4" t="s">
        <v>28</v>
      </c>
      <c r="D3179" s="5" t="s">
        <v>5276</v>
      </c>
      <c r="E3179" s="117" t="s">
        <v>13297</v>
      </c>
      <c r="F3179" s="5" t="s">
        <v>1956</v>
      </c>
      <c r="G3179" s="117" t="s">
        <v>18265</v>
      </c>
      <c r="H3179"/>
    </row>
    <row r="3180" spans="1:8">
      <c r="A3180" s="3"/>
      <c r="B3180" s="3"/>
      <c r="C3180" s="4" t="s">
        <v>30</v>
      </c>
      <c r="D3180" s="5" t="s">
        <v>1980</v>
      </c>
      <c r="E3180" s="117" t="s">
        <v>13298</v>
      </c>
      <c r="F3180" s="5" t="s">
        <v>2004</v>
      </c>
      <c r="G3180" s="117" t="s">
        <v>18266</v>
      </c>
      <c r="H3180"/>
    </row>
    <row r="3181" spans="1:8">
      <c r="A3181" s="3"/>
      <c r="B3181" s="3"/>
      <c r="C3181" s="4" t="s">
        <v>26</v>
      </c>
      <c r="D3181" s="5" t="s">
        <v>1842</v>
      </c>
      <c r="E3181" s="117" t="s">
        <v>13219</v>
      </c>
      <c r="F3181" s="5" t="s">
        <v>1845</v>
      </c>
      <c r="G3181" s="117" t="s">
        <v>18187</v>
      </c>
      <c r="H3181"/>
    </row>
    <row r="3182" spans="1:8">
      <c r="A3182" s="3"/>
      <c r="B3182" s="3"/>
      <c r="C3182" s="4" t="s">
        <v>25</v>
      </c>
      <c r="D3182" s="5" t="s">
        <v>1823</v>
      </c>
      <c r="E3182" s="117" t="s">
        <v>13218</v>
      </c>
      <c r="F3182" s="5" t="s">
        <v>1853</v>
      </c>
      <c r="G3182" s="117" t="s">
        <v>18186</v>
      </c>
      <c r="H3182"/>
    </row>
    <row r="3183" spans="1:8">
      <c r="A3183" s="3">
        <v>11598</v>
      </c>
      <c r="B3183" s="3" t="s">
        <v>22</v>
      </c>
      <c r="C3183" s="4" t="s">
        <v>28</v>
      </c>
      <c r="D3183" s="5" t="s">
        <v>1950</v>
      </c>
      <c r="E3183" s="117" t="s">
        <v>13299</v>
      </c>
      <c r="F3183" s="5" t="s">
        <v>1953</v>
      </c>
      <c r="G3183" s="117" t="s">
        <v>18267</v>
      </c>
      <c r="H3183"/>
    </row>
    <row r="3184" spans="1:8">
      <c r="A3184" s="3"/>
      <c r="B3184" s="3"/>
      <c r="C3184" s="4" t="s">
        <v>30</v>
      </c>
      <c r="D3184" s="5" t="s">
        <v>2008</v>
      </c>
      <c r="E3184" s="117" t="s">
        <v>13300</v>
      </c>
      <c r="F3184" s="5" t="s">
        <v>1977</v>
      </c>
      <c r="G3184" s="117" t="s">
        <v>18268</v>
      </c>
      <c r="H3184"/>
    </row>
    <row r="3185" spans="1:8">
      <c r="A3185" s="3"/>
      <c r="B3185" s="3"/>
      <c r="C3185" s="4" t="s">
        <v>26</v>
      </c>
      <c r="D3185" s="5" t="s">
        <v>5235</v>
      </c>
      <c r="E3185" s="117" t="s">
        <v>13301</v>
      </c>
      <c r="F3185" s="5" t="s">
        <v>1959</v>
      </c>
      <c r="G3185" s="117" t="s">
        <v>18269</v>
      </c>
      <c r="H3185"/>
    </row>
    <row r="3186" spans="1:8">
      <c r="A3186" s="3"/>
      <c r="B3186" s="3"/>
      <c r="C3186" s="4" t="s">
        <v>25</v>
      </c>
      <c r="D3186" s="5" t="s">
        <v>1978</v>
      </c>
      <c r="E3186" s="117" t="s">
        <v>13302</v>
      </c>
      <c r="F3186" s="5" t="s">
        <v>1968</v>
      </c>
      <c r="G3186" s="117" t="s">
        <v>18270</v>
      </c>
      <c r="H3186"/>
    </row>
    <row r="3187" spans="1:8">
      <c r="A3187" s="3">
        <v>11599</v>
      </c>
      <c r="B3187" s="3" t="s">
        <v>22</v>
      </c>
      <c r="C3187" s="4" t="s">
        <v>28</v>
      </c>
      <c r="D3187" s="5" t="s">
        <v>1960</v>
      </c>
      <c r="E3187" s="117" t="s">
        <v>13303</v>
      </c>
      <c r="F3187" s="5" t="s">
        <v>1966</v>
      </c>
      <c r="G3187" s="117" t="s">
        <v>18271</v>
      </c>
      <c r="H3187"/>
    </row>
    <row r="3188" spans="1:8">
      <c r="A3188" s="3"/>
      <c r="B3188" s="3"/>
      <c r="C3188" s="4" t="s">
        <v>30</v>
      </c>
      <c r="D3188" s="5" t="s">
        <v>5295</v>
      </c>
      <c r="E3188" s="117" t="s">
        <v>13304</v>
      </c>
      <c r="F3188" s="5" t="s">
        <v>1963</v>
      </c>
      <c r="G3188" s="117" t="s">
        <v>18272</v>
      </c>
      <c r="H3188"/>
    </row>
    <row r="3189" spans="1:8">
      <c r="A3189" s="3"/>
      <c r="B3189" s="3"/>
      <c r="C3189" s="4" t="s">
        <v>26</v>
      </c>
      <c r="D3189" s="5" t="s">
        <v>1979</v>
      </c>
      <c r="E3189" s="117" t="s">
        <v>13305</v>
      </c>
      <c r="F3189" s="5" t="s">
        <v>1964</v>
      </c>
      <c r="G3189" s="117" t="s">
        <v>18273</v>
      </c>
      <c r="H3189"/>
    </row>
    <row r="3190" spans="1:8">
      <c r="A3190" s="3"/>
      <c r="B3190" s="3"/>
      <c r="C3190" s="4" t="s">
        <v>25</v>
      </c>
      <c r="D3190" s="5" t="s">
        <v>1999</v>
      </c>
      <c r="E3190" s="117" t="s">
        <v>13306</v>
      </c>
      <c r="F3190" s="5" t="s">
        <v>1994</v>
      </c>
      <c r="G3190" s="117" t="s">
        <v>18274</v>
      </c>
      <c r="H3190"/>
    </row>
    <row r="3191" spans="1:8">
      <c r="A3191" s="3">
        <v>11600</v>
      </c>
      <c r="B3191" s="3" t="s">
        <v>22</v>
      </c>
      <c r="C3191" s="4" t="s">
        <v>28</v>
      </c>
      <c r="D3191" s="5" t="s">
        <v>1967</v>
      </c>
      <c r="E3191" s="117" t="s">
        <v>13307</v>
      </c>
      <c r="F3191" s="5" t="s">
        <v>1952</v>
      </c>
      <c r="G3191" s="117" t="s">
        <v>18275</v>
      </c>
      <c r="H3191"/>
    </row>
    <row r="3192" spans="1:8">
      <c r="A3192" s="3"/>
      <c r="B3192" s="3"/>
      <c r="C3192" s="4" t="s">
        <v>30</v>
      </c>
      <c r="D3192" s="5" t="s">
        <v>5274</v>
      </c>
      <c r="E3192" s="117" t="s">
        <v>13308</v>
      </c>
      <c r="F3192" s="5" t="s">
        <v>5270</v>
      </c>
      <c r="G3192" s="117" t="s">
        <v>18276</v>
      </c>
      <c r="H3192"/>
    </row>
    <row r="3193" spans="1:8">
      <c r="A3193" s="3"/>
      <c r="B3193" s="3"/>
      <c r="C3193" s="4" t="s">
        <v>26</v>
      </c>
      <c r="D3193" s="5" t="s">
        <v>5263</v>
      </c>
      <c r="E3193" s="117" t="s">
        <v>13309</v>
      </c>
      <c r="F3193" s="5" t="s">
        <v>5253</v>
      </c>
      <c r="G3193" s="117" t="s">
        <v>18277</v>
      </c>
      <c r="H3193"/>
    </row>
    <row r="3194" spans="1:8">
      <c r="A3194" s="3"/>
      <c r="B3194" s="3"/>
      <c r="C3194" s="4" t="s">
        <v>25</v>
      </c>
      <c r="D3194" s="5" t="s">
        <v>5257</v>
      </c>
      <c r="E3194" s="117" t="s">
        <v>13310</v>
      </c>
      <c r="F3194" s="5" t="s">
        <v>5256</v>
      </c>
      <c r="G3194" s="117" t="s">
        <v>18278</v>
      </c>
      <c r="H3194"/>
    </row>
    <row r="3195" spans="1:8">
      <c r="A3195" s="3">
        <v>11601</v>
      </c>
      <c r="B3195" s="3" t="s">
        <v>22</v>
      </c>
      <c r="C3195" s="4" t="s">
        <v>28</v>
      </c>
      <c r="D3195" s="5" t="s">
        <v>5281</v>
      </c>
      <c r="E3195" s="117" t="s">
        <v>13311</v>
      </c>
      <c r="F3195" s="5" t="s">
        <v>5287</v>
      </c>
      <c r="G3195" s="117" t="s">
        <v>18279</v>
      </c>
      <c r="H3195"/>
    </row>
    <row r="3196" spans="1:8">
      <c r="A3196" s="3"/>
      <c r="B3196" s="3"/>
      <c r="C3196" s="4" t="s">
        <v>30</v>
      </c>
      <c r="D3196" s="5" t="s">
        <v>5247</v>
      </c>
      <c r="E3196" s="117" t="s">
        <v>13312</v>
      </c>
      <c r="F3196" s="5" t="s">
        <v>5288</v>
      </c>
      <c r="G3196" s="117" t="s">
        <v>18280</v>
      </c>
      <c r="H3196"/>
    </row>
    <row r="3197" spans="1:8">
      <c r="A3197" s="3"/>
      <c r="B3197" s="3"/>
      <c r="C3197" s="4" t="s">
        <v>26</v>
      </c>
      <c r="D3197" s="5" t="s">
        <v>5232</v>
      </c>
      <c r="E3197" s="117" t="s">
        <v>13313</v>
      </c>
      <c r="F3197" s="5" t="s">
        <v>5199</v>
      </c>
      <c r="G3197" s="117" t="s">
        <v>18281</v>
      </c>
      <c r="H3197"/>
    </row>
    <row r="3198" spans="1:8">
      <c r="A3198" s="3"/>
      <c r="B3198" s="3"/>
      <c r="C3198" s="4" t="s">
        <v>25</v>
      </c>
      <c r="D3198" s="5" t="s">
        <v>5243</v>
      </c>
      <c r="E3198" s="117" t="s">
        <v>13314</v>
      </c>
      <c r="F3198" s="5" t="s">
        <v>5273</v>
      </c>
      <c r="G3198" s="117" t="s">
        <v>18282</v>
      </c>
      <c r="H3198"/>
    </row>
    <row r="3199" spans="1:8">
      <c r="A3199" s="3">
        <v>11602</v>
      </c>
      <c r="B3199" s="3" t="s">
        <v>22</v>
      </c>
      <c r="C3199" s="4" t="s">
        <v>28</v>
      </c>
      <c r="D3199" s="5" t="s">
        <v>5305</v>
      </c>
      <c r="E3199" s="117" t="s">
        <v>13315</v>
      </c>
      <c r="F3199" s="5" t="s">
        <v>5265</v>
      </c>
      <c r="G3199" s="117" t="s">
        <v>18283</v>
      </c>
      <c r="H3199"/>
    </row>
    <row r="3200" spans="1:8">
      <c r="A3200" s="3"/>
      <c r="B3200" s="3"/>
      <c r="C3200" s="4" t="s">
        <v>30</v>
      </c>
      <c r="D3200" s="5" t="s">
        <v>5236</v>
      </c>
      <c r="E3200" s="117" t="s">
        <v>13316</v>
      </c>
      <c r="F3200" s="5" t="s">
        <v>5339</v>
      </c>
      <c r="G3200" s="117" t="s">
        <v>18284</v>
      </c>
      <c r="H3200"/>
    </row>
    <row r="3201" spans="1:8">
      <c r="A3201" s="3"/>
      <c r="B3201" s="3"/>
      <c r="C3201" s="4" t="s">
        <v>26</v>
      </c>
      <c r="D3201" s="5" t="s">
        <v>5285</v>
      </c>
      <c r="E3201" s="117" t="s">
        <v>13317</v>
      </c>
      <c r="F3201" s="5" t="s">
        <v>5241</v>
      </c>
      <c r="G3201" s="117" t="s">
        <v>18285</v>
      </c>
      <c r="H3201"/>
    </row>
    <row r="3202" spans="1:8">
      <c r="A3202" s="3"/>
      <c r="B3202" s="3"/>
      <c r="C3202" s="4" t="s">
        <v>25</v>
      </c>
      <c r="D3202" s="5" t="s">
        <v>5204</v>
      </c>
      <c r="E3202" s="117" t="s">
        <v>13318</v>
      </c>
      <c r="F3202" s="5" t="s">
        <v>5246</v>
      </c>
      <c r="G3202" s="117" t="s">
        <v>18286</v>
      </c>
      <c r="H3202"/>
    </row>
    <row r="3203" spans="1:8">
      <c r="A3203" s="3">
        <v>11603</v>
      </c>
      <c r="B3203" s="3" t="s">
        <v>22</v>
      </c>
      <c r="C3203" s="4" t="s">
        <v>28</v>
      </c>
      <c r="D3203" s="5" t="s">
        <v>10209</v>
      </c>
      <c r="E3203" s="117" t="s">
        <v>13319</v>
      </c>
      <c r="F3203" s="5" t="s">
        <v>10213</v>
      </c>
      <c r="G3203" s="117" t="s">
        <v>18287</v>
      </c>
      <c r="H3203"/>
    </row>
    <row r="3204" spans="1:8">
      <c r="A3204" s="3"/>
      <c r="B3204" s="3"/>
      <c r="C3204" s="4" t="s">
        <v>30</v>
      </c>
      <c r="D3204" s="5" t="s">
        <v>10210</v>
      </c>
      <c r="E3204" s="117" t="s">
        <v>13320</v>
      </c>
      <c r="F3204" s="5" t="s">
        <v>10214</v>
      </c>
      <c r="G3204" s="117" t="s">
        <v>18288</v>
      </c>
      <c r="H3204"/>
    </row>
    <row r="3205" spans="1:8">
      <c r="A3205" s="3"/>
      <c r="B3205" s="3"/>
      <c r="C3205" s="4" t="s">
        <v>26</v>
      </c>
      <c r="D3205" s="5" t="s">
        <v>10211</v>
      </c>
      <c r="E3205" s="117" t="s">
        <v>13321</v>
      </c>
      <c r="F3205" s="5" t="s">
        <v>10215</v>
      </c>
      <c r="G3205" s="117" t="s">
        <v>18289</v>
      </c>
      <c r="H3205"/>
    </row>
    <row r="3206" spans="1:8">
      <c r="A3206" s="3"/>
      <c r="B3206" s="3"/>
      <c r="C3206" s="4" t="s">
        <v>25</v>
      </c>
      <c r="D3206" s="5" t="s">
        <v>10212</v>
      </c>
      <c r="E3206" s="117" t="s">
        <v>13322</v>
      </c>
      <c r="F3206" s="5" t="s">
        <v>10216</v>
      </c>
      <c r="G3206" s="117" t="s">
        <v>18290</v>
      </c>
      <c r="H3206"/>
    </row>
    <row r="3207" spans="1:8">
      <c r="A3207" s="3">
        <v>11604</v>
      </c>
      <c r="B3207" s="3" t="s">
        <v>22</v>
      </c>
      <c r="C3207" s="4" t="s">
        <v>28</v>
      </c>
      <c r="D3207" s="5" t="s">
        <v>5267</v>
      </c>
      <c r="E3207" s="117" t="s">
        <v>13323</v>
      </c>
      <c r="F3207" s="5" t="s">
        <v>5245</v>
      </c>
      <c r="G3207" s="117" t="s">
        <v>18291</v>
      </c>
      <c r="H3207"/>
    </row>
    <row r="3208" spans="1:8">
      <c r="A3208" s="3"/>
      <c r="B3208" s="3"/>
      <c r="C3208" s="4" t="s">
        <v>30</v>
      </c>
      <c r="D3208" s="5" t="s">
        <v>5279</v>
      </c>
      <c r="E3208" s="117" t="s">
        <v>13324</v>
      </c>
      <c r="F3208" s="5" t="s">
        <v>5262</v>
      </c>
      <c r="G3208" s="117" t="s">
        <v>18292</v>
      </c>
      <c r="H3208"/>
    </row>
    <row r="3209" spans="1:8">
      <c r="A3209" s="3"/>
      <c r="B3209" s="3"/>
      <c r="C3209" s="4" t="s">
        <v>26</v>
      </c>
      <c r="D3209" s="5" t="s">
        <v>5250</v>
      </c>
      <c r="E3209" s="117" t="s">
        <v>13325</v>
      </c>
      <c r="F3209" s="5" t="s">
        <v>5255</v>
      </c>
      <c r="G3209" s="117" t="s">
        <v>18293</v>
      </c>
      <c r="H3209"/>
    </row>
    <row r="3210" spans="1:8">
      <c r="A3210" s="3"/>
      <c r="B3210" s="3"/>
      <c r="C3210" s="4" t="s">
        <v>25</v>
      </c>
      <c r="D3210" s="5" t="s">
        <v>5297</v>
      </c>
      <c r="E3210" s="117" t="s">
        <v>13326</v>
      </c>
      <c r="F3210" s="5" t="s">
        <v>5296</v>
      </c>
      <c r="G3210" s="117" t="s">
        <v>18294</v>
      </c>
      <c r="H3210"/>
    </row>
    <row r="3211" spans="1:8">
      <c r="A3211" s="3">
        <v>11605</v>
      </c>
      <c r="B3211" s="3" t="s">
        <v>22</v>
      </c>
      <c r="C3211" s="4" t="s">
        <v>28</v>
      </c>
      <c r="D3211" s="5" t="s">
        <v>5318</v>
      </c>
      <c r="E3211" s="117" t="s">
        <v>13327</v>
      </c>
      <c r="F3211" s="5" t="s">
        <v>5292</v>
      </c>
      <c r="G3211" s="117" t="s">
        <v>18295</v>
      </c>
      <c r="H3211"/>
    </row>
    <row r="3212" spans="1:8">
      <c r="A3212" s="3"/>
      <c r="B3212" s="3"/>
      <c r="C3212" s="4" t="s">
        <v>30</v>
      </c>
      <c r="D3212" s="5" t="s">
        <v>5282</v>
      </c>
      <c r="E3212" s="117" t="s">
        <v>13328</v>
      </c>
      <c r="F3212" s="5" t="s">
        <v>5310</v>
      </c>
      <c r="G3212" s="117" t="s">
        <v>18296</v>
      </c>
      <c r="H3212"/>
    </row>
    <row r="3213" spans="1:8">
      <c r="A3213" s="3"/>
      <c r="B3213" s="3"/>
      <c r="C3213" s="4" t="s">
        <v>26</v>
      </c>
      <c r="D3213" s="5" t="s">
        <v>5319</v>
      </c>
      <c r="E3213" s="117" t="s">
        <v>13329</v>
      </c>
      <c r="F3213" s="5" t="s">
        <v>5298</v>
      </c>
      <c r="G3213" s="117" t="s">
        <v>18297</v>
      </c>
      <c r="H3213"/>
    </row>
    <row r="3214" spans="1:8">
      <c r="A3214" s="3"/>
      <c r="B3214" s="3"/>
      <c r="C3214" s="4" t="s">
        <v>25</v>
      </c>
      <c r="D3214" s="5" t="s">
        <v>2892</v>
      </c>
      <c r="E3214" s="117" t="s">
        <v>13330</v>
      </c>
      <c r="F3214" s="5" t="s">
        <v>5315</v>
      </c>
      <c r="G3214" s="117" t="s">
        <v>18298</v>
      </c>
      <c r="H3214"/>
    </row>
    <row r="3215" spans="1:8">
      <c r="A3215" s="3">
        <v>11606</v>
      </c>
      <c r="B3215" s="3" t="s">
        <v>22</v>
      </c>
      <c r="C3215" s="4" t="s">
        <v>28</v>
      </c>
      <c r="D3215" s="5" t="s">
        <v>5291</v>
      </c>
      <c r="E3215" s="117" t="s">
        <v>13331</v>
      </c>
      <c r="F3215" s="5" t="s">
        <v>2880</v>
      </c>
      <c r="G3215" s="117" t="s">
        <v>18299</v>
      </c>
      <c r="H3215"/>
    </row>
    <row r="3216" spans="1:8">
      <c r="A3216" s="3"/>
      <c r="B3216" s="3"/>
      <c r="C3216" s="4" t="s">
        <v>30</v>
      </c>
      <c r="D3216" s="5" t="s">
        <v>5261</v>
      </c>
      <c r="E3216" s="117" t="s">
        <v>13332</v>
      </c>
      <c r="F3216" s="5" t="s">
        <v>10199</v>
      </c>
      <c r="G3216" s="117" t="s">
        <v>18300</v>
      </c>
      <c r="H3216"/>
    </row>
    <row r="3217" spans="1:8">
      <c r="A3217" s="3"/>
      <c r="B3217" s="3"/>
      <c r="C3217" s="4" t="s">
        <v>26</v>
      </c>
      <c r="D3217" s="5" t="s">
        <v>5320</v>
      </c>
      <c r="E3217" s="117" t="s">
        <v>13333</v>
      </c>
      <c r="F3217" s="5" t="s">
        <v>5271</v>
      </c>
      <c r="G3217" s="117" t="s">
        <v>18301</v>
      </c>
      <c r="H3217"/>
    </row>
    <row r="3218" spans="1:8">
      <c r="A3218" s="3"/>
      <c r="B3218" s="3"/>
      <c r="C3218" s="4" t="s">
        <v>25</v>
      </c>
      <c r="D3218" s="5" t="s">
        <v>5323</v>
      </c>
      <c r="E3218" s="117" t="s">
        <v>13334</v>
      </c>
      <c r="F3218" s="5" t="s">
        <v>2897</v>
      </c>
      <c r="G3218" s="117" t="s">
        <v>18302</v>
      </c>
      <c r="H3218"/>
    </row>
    <row r="3219" spans="1:8">
      <c r="A3219" s="3">
        <v>11607</v>
      </c>
      <c r="B3219" s="3" t="s">
        <v>22</v>
      </c>
      <c r="C3219" s="4" t="s">
        <v>28</v>
      </c>
      <c r="D3219" s="5" t="s">
        <v>5294</v>
      </c>
      <c r="E3219" s="117" t="s">
        <v>13335</v>
      </c>
      <c r="F3219" s="5" t="s">
        <v>2889</v>
      </c>
      <c r="G3219" s="117" t="s">
        <v>18303</v>
      </c>
      <c r="H3219"/>
    </row>
    <row r="3220" spans="1:8">
      <c r="A3220" s="3"/>
      <c r="B3220" s="3"/>
      <c r="C3220" s="4" t="s">
        <v>30</v>
      </c>
      <c r="D3220" s="5" t="s">
        <v>5286</v>
      </c>
      <c r="E3220" s="117" t="s">
        <v>13336</v>
      </c>
      <c r="F3220" s="5" t="s">
        <v>5300</v>
      </c>
      <c r="G3220" s="117" t="s">
        <v>18304</v>
      </c>
      <c r="H3220"/>
    </row>
    <row r="3221" spans="1:8">
      <c r="A3221" s="3"/>
      <c r="B3221" s="3"/>
      <c r="C3221" s="4" t="s">
        <v>26</v>
      </c>
      <c r="D3221" s="5" t="s">
        <v>5299</v>
      </c>
      <c r="E3221" s="117" t="s">
        <v>13337</v>
      </c>
      <c r="F3221" s="5" t="s">
        <v>5317</v>
      </c>
      <c r="G3221" s="117" t="s">
        <v>18305</v>
      </c>
      <c r="H3221"/>
    </row>
    <row r="3222" spans="1:8">
      <c r="A3222" s="3"/>
      <c r="B3222" s="3"/>
      <c r="C3222" s="4" t="s">
        <v>25</v>
      </c>
      <c r="D3222" s="5" t="s">
        <v>5302</v>
      </c>
      <c r="E3222" s="117" t="s">
        <v>13338</v>
      </c>
      <c r="F3222" s="5" t="s">
        <v>5284</v>
      </c>
      <c r="G3222" s="117" t="s">
        <v>18306</v>
      </c>
      <c r="H3222"/>
    </row>
    <row r="3223" spans="1:8">
      <c r="A3223" s="3">
        <v>11608</v>
      </c>
      <c r="B3223" s="3" t="s">
        <v>22</v>
      </c>
      <c r="C3223" s="4" t="s">
        <v>28</v>
      </c>
      <c r="D3223" s="5" t="s">
        <v>5272</v>
      </c>
      <c r="E3223" s="117" t="s">
        <v>13339</v>
      </c>
      <c r="F3223" s="5" t="s">
        <v>5293</v>
      </c>
      <c r="G3223" s="117" t="s">
        <v>18307</v>
      </c>
      <c r="H3223"/>
    </row>
    <row r="3224" spans="1:8">
      <c r="A3224" s="3"/>
      <c r="B3224" s="3"/>
      <c r="C3224" s="4" t="s">
        <v>30</v>
      </c>
      <c r="D3224" s="5" t="s">
        <v>2914</v>
      </c>
      <c r="E3224" s="117" t="s">
        <v>13340</v>
      </c>
      <c r="F3224" s="5" t="s">
        <v>5289</v>
      </c>
      <c r="G3224" s="117" t="s">
        <v>18308</v>
      </c>
      <c r="H3224"/>
    </row>
    <row r="3225" spans="1:8">
      <c r="A3225" s="3"/>
      <c r="B3225" s="3"/>
      <c r="C3225" s="4" t="s">
        <v>26</v>
      </c>
      <c r="D3225" s="5" t="s">
        <v>2846</v>
      </c>
      <c r="E3225" s="117" t="s">
        <v>13341</v>
      </c>
      <c r="F3225" s="5" t="s">
        <v>5290</v>
      </c>
      <c r="G3225" s="117" t="s">
        <v>18309</v>
      </c>
      <c r="H3225"/>
    </row>
    <row r="3226" spans="1:8">
      <c r="A3226" s="3"/>
      <c r="B3226" s="3"/>
      <c r="C3226" s="4" t="s">
        <v>25</v>
      </c>
      <c r="D3226" s="5" t="s">
        <v>2872</v>
      </c>
      <c r="E3226" s="117" t="s">
        <v>13342</v>
      </c>
      <c r="F3226" s="5" t="s">
        <v>5313</v>
      </c>
      <c r="G3226" s="117" t="s">
        <v>18310</v>
      </c>
      <c r="H3226"/>
    </row>
    <row r="3227" spans="1:8">
      <c r="A3227" s="3">
        <v>11609</v>
      </c>
      <c r="B3227" s="3" t="s">
        <v>22</v>
      </c>
      <c r="C3227" s="4" t="s">
        <v>28</v>
      </c>
      <c r="D3227" s="5" t="s">
        <v>5316</v>
      </c>
      <c r="E3227" s="117" t="s">
        <v>13343</v>
      </c>
      <c r="F3227" s="5" t="s">
        <v>5283</v>
      </c>
      <c r="G3227" s="117" t="s">
        <v>18311</v>
      </c>
      <c r="H3227"/>
    </row>
    <row r="3228" spans="1:8">
      <c r="A3228" s="3"/>
      <c r="B3228" s="3"/>
      <c r="C3228" s="4" t="s">
        <v>30</v>
      </c>
      <c r="D3228" s="5" t="s">
        <v>5269</v>
      </c>
      <c r="E3228" s="117" t="s">
        <v>13344</v>
      </c>
      <c r="F3228" s="5" t="s">
        <v>5321</v>
      </c>
      <c r="G3228" s="117" t="s">
        <v>18312</v>
      </c>
      <c r="H3228"/>
    </row>
    <row r="3229" spans="1:8">
      <c r="A3229" s="3"/>
      <c r="B3229" s="3"/>
      <c r="C3229" s="4" t="s">
        <v>26</v>
      </c>
      <c r="D3229" s="5" t="s">
        <v>2865</v>
      </c>
      <c r="E3229" s="117" t="s">
        <v>13345</v>
      </c>
      <c r="F3229" s="5" t="s">
        <v>2919</v>
      </c>
      <c r="G3229" s="117" t="s">
        <v>18313</v>
      </c>
      <c r="H3229"/>
    </row>
    <row r="3230" spans="1:8">
      <c r="A3230" s="3"/>
      <c r="B3230" s="3"/>
      <c r="C3230" s="4" t="s">
        <v>25</v>
      </c>
      <c r="D3230" s="5" t="s">
        <v>2884</v>
      </c>
      <c r="E3230" s="117" t="s">
        <v>13346</v>
      </c>
      <c r="F3230" s="5" t="s">
        <v>2852</v>
      </c>
      <c r="G3230" s="117" t="s">
        <v>18314</v>
      </c>
      <c r="H3230"/>
    </row>
    <row r="3231" spans="1:8">
      <c r="A3231" s="3">
        <v>11610</v>
      </c>
      <c r="B3231" s="3" t="s">
        <v>22</v>
      </c>
      <c r="C3231" s="4" t="s">
        <v>28</v>
      </c>
      <c r="D3231" s="5" t="s">
        <v>2879</v>
      </c>
      <c r="E3231" s="117" t="s">
        <v>13347</v>
      </c>
      <c r="F3231" s="5" t="s">
        <v>2867</v>
      </c>
      <c r="G3231" s="117" t="s">
        <v>18315</v>
      </c>
      <c r="H3231"/>
    </row>
    <row r="3232" spans="1:8">
      <c r="A3232" s="3"/>
      <c r="B3232" s="3"/>
      <c r="C3232" s="4" t="s">
        <v>30</v>
      </c>
      <c r="D3232" s="5" t="s">
        <v>2838</v>
      </c>
      <c r="E3232" s="117" t="s">
        <v>13348</v>
      </c>
      <c r="F3232" s="5" t="s">
        <v>2913</v>
      </c>
      <c r="G3232" s="117" t="s">
        <v>18316</v>
      </c>
      <c r="H3232"/>
    </row>
    <row r="3233" spans="1:8">
      <c r="A3233" s="3"/>
      <c r="B3233" s="3"/>
      <c r="C3233" s="4" t="s">
        <v>26</v>
      </c>
      <c r="D3233" s="5" t="s">
        <v>2854</v>
      </c>
      <c r="E3233" s="117" t="s">
        <v>13349</v>
      </c>
      <c r="F3233" s="5" t="s">
        <v>2960</v>
      </c>
      <c r="G3233" s="117" t="s">
        <v>18317</v>
      </c>
      <c r="H3233"/>
    </row>
    <row r="3234" spans="1:8">
      <c r="A3234" s="3"/>
      <c r="B3234" s="3"/>
      <c r="C3234" s="4" t="s">
        <v>25</v>
      </c>
      <c r="D3234" s="5" t="s">
        <v>2886</v>
      </c>
      <c r="E3234" s="117" t="s">
        <v>13350</v>
      </c>
      <c r="F3234" s="5" t="s">
        <v>2896</v>
      </c>
      <c r="G3234" s="117" t="s">
        <v>18318</v>
      </c>
      <c r="H3234"/>
    </row>
    <row r="3235" spans="1:8">
      <c r="A3235" s="3">
        <v>11611</v>
      </c>
      <c r="B3235" s="3" t="s">
        <v>22</v>
      </c>
      <c r="C3235" s="4" t="s">
        <v>28</v>
      </c>
      <c r="D3235" s="5" t="s">
        <v>2844</v>
      </c>
      <c r="E3235" s="117" t="s">
        <v>13351</v>
      </c>
      <c r="F3235" s="5" t="s">
        <v>2895</v>
      </c>
      <c r="G3235" s="117" t="s">
        <v>18319</v>
      </c>
      <c r="H3235"/>
    </row>
    <row r="3236" spans="1:8">
      <c r="A3236" s="3"/>
      <c r="B3236" s="3"/>
      <c r="C3236" s="4" t="s">
        <v>30</v>
      </c>
      <c r="D3236" s="5" t="s">
        <v>2883</v>
      </c>
      <c r="E3236" s="117" t="s">
        <v>13352</v>
      </c>
      <c r="F3236" s="5" t="s">
        <v>2848</v>
      </c>
      <c r="G3236" s="117" t="s">
        <v>18320</v>
      </c>
      <c r="H3236"/>
    </row>
    <row r="3237" spans="1:8">
      <c r="A3237" s="3"/>
      <c r="B3237" s="3"/>
      <c r="C3237" s="4" t="s">
        <v>26</v>
      </c>
      <c r="D3237" s="5" t="s">
        <v>2916</v>
      </c>
      <c r="E3237" s="117" t="s">
        <v>13353</v>
      </c>
      <c r="F3237" s="5" t="s">
        <v>2901</v>
      </c>
      <c r="G3237" s="117" t="s">
        <v>18321</v>
      </c>
      <c r="H3237"/>
    </row>
    <row r="3238" spans="1:8">
      <c r="A3238" s="3"/>
      <c r="B3238" s="3"/>
      <c r="C3238" s="4" t="s">
        <v>25</v>
      </c>
      <c r="D3238" s="5" t="s">
        <v>2885</v>
      </c>
      <c r="E3238" s="117" t="s">
        <v>13354</v>
      </c>
      <c r="F3238" s="5" t="s">
        <v>2873</v>
      </c>
      <c r="G3238" s="117" t="s">
        <v>18322</v>
      </c>
      <c r="H3238"/>
    </row>
    <row r="3239" spans="1:8">
      <c r="A3239" s="3">
        <v>11612</v>
      </c>
      <c r="B3239" s="3" t="s">
        <v>22</v>
      </c>
      <c r="C3239" s="4" t="s">
        <v>28</v>
      </c>
      <c r="D3239" s="5" t="s">
        <v>2912</v>
      </c>
      <c r="E3239" s="117" t="s">
        <v>13355</v>
      </c>
      <c r="F3239" s="5" t="s">
        <v>2915</v>
      </c>
      <c r="G3239" s="117" t="s">
        <v>18323</v>
      </c>
      <c r="H3239"/>
    </row>
    <row r="3240" spans="1:8">
      <c r="A3240" s="3"/>
      <c r="B3240" s="3"/>
      <c r="C3240" s="4" t="s">
        <v>30</v>
      </c>
      <c r="D3240" s="5" t="s">
        <v>2900</v>
      </c>
      <c r="E3240" s="117" t="s">
        <v>13356</v>
      </c>
      <c r="F3240" s="5" t="s">
        <v>2845</v>
      </c>
      <c r="G3240" s="117" t="s">
        <v>18324</v>
      </c>
      <c r="H3240"/>
    </row>
    <row r="3241" spans="1:8">
      <c r="A3241" s="3"/>
      <c r="B3241" s="3"/>
      <c r="C3241" s="4" t="s">
        <v>26</v>
      </c>
      <c r="D3241" s="5" t="s">
        <v>2887</v>
      </c>
      <c r="E3241" s="117" t="s">
        <v>13357</v>
      </c>
      <c r="F3241" s="5" t="s">
        <v>2843</v>
      </c>
      <c r="G3241" s="117" t="s">
        <v>18325</v>
      </c>
      <c r="H3241"/>
    </row>
    <row r="3242" spans="1:8">
      <c r="A3242" s="3"/>
      <c r="B3242" s="3"/>
      <c r="C3242" s="4" t="s">
        <v>25</v>
      </c>
      <c r="D3242" s="5" t="s">
        <v>2877</v>
      </c>
      <c r="E3242" s="117" t="s">
        <v>13358</v>
      </c>
      <c r="F3242" s="5" t="s">
        <v>2858</v>
      </c>
      <c r="G3242" s="117" t="s">
        <v>18326</v>
      </c>
      <c r="H3242"/>
    </row>
    <row r="3243" spans="1:8">
      <c r="A3243" s="3">
        <v>11613</v>
      </c>
      <c r="B3243" s="3" t="s">
        <v>22</v>
      </c>
      <c r="C3243" s="4" t="s">
        <v>28</v>
      </c>
      <c r="D3243" s="5" t="s">
        <v>2909</v>
      </c>
      <c r="E3243" s="117" t="s">
        <v>13359</v>
      </c>
      <c r="F3243" s="5" t="s">
        <v>2862</v>
      </c>
      <c r="G3243" s="117" t="s">
        <v>18327</v>
      </c>
      <c r="H3243"/>
    </row>
    <row r="3244" spans="1:8">
      <c r="A3244" s="3"/>
      <c r="B3244" s="3"/>
      <c r="C3244" s="4" t="s">
        <v>30</v>
      </c>
      <c r="D3244" s="5" t="s">
        <v>2874</v>
      </c>
      <c r="E3244" s="117" t="s">
        <v>13360</v>
      </c>
      <c r="F3244" s="5" t="s">
        <v>2930</v>
      </c>
      <c r="G3244" s="117" t="s">
        <v>18328</v>
      </c>
      <c r="H3244"/>
    </row>
    <row r="3245" spans="1:8">
      <c r="A3245" s="3"/>
      <c r="B3245" s="3"/>
      <c r="C3245" s="4" t="s">
        <v>26</v>
      </c>
      <c r="D3245" s="5" t="s">
        <v>2931</v>
      </c>
      <c r="E3245" s="117" t="s">
        <v>13361</v>
      </c>
      <c r="F3245" s="5" t="s">
        <v>2988</v>
      </c>
      <c r="G3245" s="117" t="s">
        <v>18329</v>
      </c>
      <c r="H3245"/>
    </row>
    <row r="3246" spans="1:8">
      <c r="A3246" s="3"/>
      <c r="B3246" s="3"/>
      <c r="C3246" s="4" t="s">
        <v>25</v>
      </c>
      <c r="D3246" s="5" t="s">
        <v>2875</v>
      </c>
      <c r="E3246" s="117" t="s">
        <v>13362</v>
      </c>
      <c r="F3246" s="5" t="s">
        <v>2924</v>
      </c>
      <c r="G3246" s="117" t="s">
        <v>18330</v>
      </c>
      <c r="H3246"/>
    </row>
    <row r="3247" spans="1:8">
      <c r="A3247" s="3"/>
      <c r="B3247" s="3"/>
      <c r="C3247" s="4" t="s">
        <v>31</v>
      </c>
      <c r="D3247" s="5" t="s">
        <v>2959</v>
      </c>
      <c r="E3247" s="117" t="s">
        <v>13363</v>
      </c>
      <c r="F3247" s="5" t="s">
        <v>2962</v>
      </c>
      <c r="G3247" s="117" t="s">
        <v>18331</v>
      </c>
      <c r="H3247"/>
    </row>
    <row r="3248" spans="1:8">
      <c r="A3248" s="3"/>
      <c r="B3248" s="3"/>
      <c r="C3248" s="4" t="s">
        <v>23</v>
      </c>
      <c r="D3248" s="5" t="s">
        <v>2870</v>
      </c>
      <c r="E3248" s="117" t="s">
        <v>13364</v>
      </c>
      <c r="F3248" s="5" t="s">
        <v>2939</v>
      </c>
      <c r="G3248" s="117" t="s">
        <v>18332</v>
      </c>
      <c r="H3248"/>
    </row>
    <row r="3249" spans="1:8">
      <c r="A3249" s="3">
        <v>11614</v>
      </c>
      <c r="B3249" s="3" t="s">
        <v>22</v>
      </c>
      <c r="C3249" s="4" t="s">
        <v>28</v>
      </c>
      <c r="D3249" s="5" t="s">
        <v>2899</v>
      </c>
      <c r="E3249" s="117" t="s">
        <v>13365</v>
      </c>
      <c r="F3249" s="5" t="s">
        <v>2881</v>
      </c>
      <c r="G3249" s="117" t="s">
        <v>18333</v>
      </c>
      <c r="H3249"/>
    </row>
    <row r="3250" spans="1:8">
      <c r="A3250" s="3"/>
      <c r="B3250" s="3"/>
      <c r="C3250" s="4" t="s">
        <v>30</v>
      </c>
      <c r="D3250" s="5" t="s">
        <v>2956</v>
      </c>
      <c r="E3250" s="117" t="s">
        <v>13366</v>
      </c>
      <c r="F3250" s="5" t="s">
        <v>2906</v>
      </c>
      <c r="G3250" s="117" t="s">
        <v>18334</v>
      </c>
      <c r="H3250"/>
    </row>
    <row r="3251" spans="1:8">
      <c r="A3251" s="3"/>
      <c r="B3251" s="3"/>
      <c r="C3251" s="4" t="s">
        <v>26</v>
      </c>
      <c r="D3251" s="5" t="s">
        <v>1106</v>
      </c>
      <c r="E3251" s="117" t="s">
        <v>13367</v>
      </c>
      <c r="F3251" s="5" t="s">
        <v>2921</v>
      </c>
      <c r="G3251" s="117" t="s">
        <v>18335</v>
      </c>
      <c r="H3251"/>
    </row>
    <row r="3252" spans="1:8">
      <c r="A3252" s="3"/>
      <c r="B3252" s="3"/>
      <c r="C3252" s="4" t="s">
        <v>25</v>
      </c>
      <c r="D3252" s="5" t="s">
        <v>2946</v>
      </c>
      <c r="E3252" s="117" t="s">
        <v>13368</v>
      </c>
      <c r="F3252" s="5" t="s">
        <v>2882</v>
      </c>
      <c r="G3252" s="117" t="s">
        <v>18336</v>
      </c>
      <c r="H3252"/>
    </row>
    <row r="3253" spans="1:8">
      <c r="A3253" s="3">
        <v>11615</v>
      </c>
      <c r="B3253" s="3" t="s">
        <v>22</v>
      </c>
      <c r="C3253" s="4" t="s">
        <v>28</v>
      </c>
      <c r="D3253" s="5" t="s">
        <v>2890</v>
      </c>
      <c r="E3253" s="117" t="s">
        <v>13369</v>
      </c>
      <c r="F3253" s="5" t="s">
        <v>2905</v>
      </c>
      <c r="G3253" s="117" t="s">
        <v>18337</v>
      </c>
      <c r="H3253"/>
    </row>
    <row r="3254" spans="1:8">
      <c r="A3254" s="3"/>
      <c r="B3254" s="3"/>
      <c r="C3254" s="4" t="s">
        <v>30</v>
      </c>
      <c r="D3254" s="5" t="s">
        <v>2888</v>
      </c>
      <c r="E3254" s="117" t="s">
        <v>13370</v>
      </c>
      <c r="F3254" s="5" t="s">
        <v>2923</v>
      </c>
      <c r="G3254" s="117" t="s">
        <v>18338</v>
      </c>
      <c r="H3254"/>
    </row>
    <row r="3255" spans="1:8">
      <c r="A3255" s="3"/>
      <c r="B3255" s="3"/>
      <c r="C3255" s="4" t="s">
        <v>26</v>
      </c>
      <c r="D3255" s="5" t="s">
        <v>2920</v>
      </c>
      <c r="E3255" s="117" t="s">
        <v>13371</v>
      </c>
      <c r="F3255" s="5" t="s">
        <v>1035</v>
      </c>
      <c r="G3255" s="117" t="s">
        <v>15925</v>
      </c>
      <c r="H3255"/>
    </row>
    <row r="3256" spans="1:8">
      <c r="A3256" s="3"/>
      <c r="B3256" s="3"/>
      <c r="C3256" s="4" t="s">
        <v>25</v>
      </c>
      <c r="D3256" s="5" t="s">
        <v>2878</v>
      </c>
      <c r="E3256" s="117" t="s">
        <v>13372</v>
      </c>
      <c r="F3256" s="5" t="s">
        <v>2891</v>
      </c>
      <c r="G3256" s="117" t="s">
        <v>18339</v>
      </c>
      <c r="H3256"/>
    </row>
    <row r="3257" spans="1:8">
      <c r="A3257" s="17">
        <v>11616</v>
      </c>
      <c r="B3257" s="3" t="s">
        <v>22</v>
      </c>
      <c r="C3257" s="4" t="s">
        <v>28</v>
      </c>
      <c r="D3257" s="5" t="s">
        <v>2918</v>
      </c>
      <c r="E3257" s="117" t="s">
        <v>13373</v>
      </c>
      <c r="F3257" s="5" t="s">
        <v>2907</v>
      </c>
      <c r="G3257" s="117" t="s">
        <v>18340</v>
      </c>
      <c r="H3257"/>
    </row>
    <row r="3258" spans="1:8">
      <c r="A3258" s="17"/>
      <c r="B3258" s="3"/>
      <c r="C3258" s="4" t="s">
        <v>30</v>
      </c>
      <c r="D3258" s="5" t="s">
        <v>2926</v>
      </c>
      <c r="E3258" s="117" t="s">
        <v>13374</v>
      </c>
      <c r="F3258" s="5" t="s">
        <v>2876</v>
      </c>
      <c r="G3258" s="117" t="s">
        <v>18341</v>
      </c>
      <c r="H3258"/>
    </row>
    <row r="3259" spans="1:8">
      <c r="A3259" s="17"/>
      <c r="B3259" s="3"/>
      <c r="C3259" s="4" t="s">
        <v>26</v>
      </c>
      <c r="D3259" s="5" t="s">
        <v>2910</v>
      </c>
      <c r="E3259" s="117" t="s">
        <v>13375</v>
      </c>
      <c r="F3259" s="5" t="s">
        <v>2944</v>
      </c>
      <c r="G3259" s="117" t="s">
        <v>18342</v>
      </c>
      <c r="H3259"/>
    </row>
    <row r="3260" spans="1:8">
      <c r="A3260" s="17"/>
      <c r="B3260" s="3"/>
      <c r="C3260" s="4" t="s">
        <v>25</v>
      </c>
      <c r="D3260" s="5" t="s">
        <v>2929</v>
      </c>
      <c r="E3260" s="117" t="s">
        <v>13376</v>
      </c>
      <c r="F3260" s="5" t="s">
        <v>2904</v>
      </c>
      <c r="G3260" s="117" t="s">
        <v>18343</v>
      </c>
      <c r="H3260"/>
    </row>
    <row r="3261" spans="1:8">
      <c r="A3261" s="3">
        <v>11617</v>
      </c>
      <c r="B3261" s="3" t="s">
        <v>22</v>
      </c>
      <c r="C3261" s="4" t="s">
        <v>28</v>
      </c>
      <c r="D3261" s="5" t="s">
        <v>2964</v>
      </c>
      <c r="E3261" s="117" t="s">
        <v>13377</v>
      </c>
      <c r="F3261" s="5" t="s">
        <v>2995</v>
      </c>
      <c r="G3261" s="117" t="s">
        <v>18344</v>
      </c>
      <c r="H3261"/>
    </row>
    <row r="3262" spans="1:8">
      <c r="A3262" s="3"/>
      <c r="B3262" s="3"/>
      <c r="C3262" s="4" t="s">
        <v>30</v>
      </c>
      <c r="D3262" s="5" t="s">
        <v>2903</v>
      </c>
      <c r="E3262" s="117" t="s">
        <v>13378</v>
      </c>
      <c r="F3262" s="5" t="s">
        <v>2963</v>
      </c>
      <c r="G3262" s="117" t="s">
        <v>18345</v>
      </c>
      <c r="H3262"/>
    </row>
    <row r="3263" spans="1:8">
      <c r="A3263" s="3"/>
      <c r="B3263" s="3"/>
      <c r="C3263" s="4" t="s">
        <v>26</v>
      </c>
      <c r="D3263" s="5" t="s">
        <v>2954</v>
      </c>
      <c r="E3263" s="117" t="s">
        <v>13379</v>
      </c>
      <c r="F3263" s="5" t="s">
        <v>2997</v>
      </c>
      <c r="G3263" s="117" t="s">
        <v>18346</v>
      </c>
      <c r="H3263"/>
    </row>
    <row r="3264" spans="1:8">
      <c r="A3264" s="3"/>
      <c r="B3264" s="3"/>
      <c r="C3264" s="4" t="s">
        <v>25</v>
      </c>
      <c r="D3264" s="5" t="s">
        <v>3000</v>
      </c>
      <c r="E3264" s="117" t="s">
        <v>13380</v>
      </c>
      <c r="F3264" s="5" t="s">
        <v>2902</v>
      </c>
      <c r="G3264" s="117" t="s">
        <v>18347</v>
      </c>
      <c r="H3264"/>
    </row>
    <row r="3265" spans="1:8">
      <c r="A3265" s="3">
        <v>11618</v>
      </c>
      <c r="B3265" s="3" t="s">
        <v>22</v>
      </c>
      <c r="C3265" s="4" t="s">
        <v>28</v>
      </c>
      <c r="D3265" s="5" t="s">
        <v>2934</v>
      </c>
      <c r="E3265" s="117" t="s">
        <v>13381</v>
      </c>
      <c r="F3265" s="5" t="s">
        <v>2991</v>
      </c>
      <c r="G3265" s="117" t="s">
        <v>18348</v>
      </c>
      <c r="H3265"/>
    </row>
    <row r="3266" spans="1:8">
      <c r="A3266" s="3"/>
      <c r="B3266" s="3"/>
      <c r="C3266" s="4" t="s">
        <v>30</v>
      </c>
      <c r="D3266" s="5" t="s">
        <v>2987</v>
      </c>
      <c r="E3266" s="117" t="s">
        <v>13382</v>
      </c>
      <c r="F3266" s="5" t="s">
        <v>2989</v>
      </c>
      <c r="G3266" s="117" t="s">
        <v>18349</v>
      </c>
      <c r="H3266"/>
    </row>
    <row r="3267" spans="1:8">
      <c r="A3267" s="3"/>
      <c r="B3267" s="3"/>
      <c r="C3267" s="4" t="s">
        <v>26</v>
      </c>
      <c r="D3267" s="5" t="s">
        <v>2932</v>
      </c>
      <c r="E3267" s="117" t="s">
        <v>13383</v>
      </c>
      <c r="F3267" s="5" t="s">
        <v>2922</v>
      </c>
      <c r="G3267" s="117" t="s">
        <v>18350</v>
      </c>
      <c r="H3267"/>
    </row>
    <row r="3268" spans="1:8">
      <c r="A3268" s="3"/>
      <c r="B3268" s="3"/>
      <c r="C3268" s="4" t="s">
        <v>25</v>
      </c>
      <c r="D3268" s="5" t="s">
        <v>2994</v>
      </c>
      <c r="E3268" s="117" t="s">
        <v>13384</v>
      </c>
      <c r="F3268" s="5" t="s">
        <v>2928</v>
      </c>
      <c r="G3268" s="117" t="s">
        <v>18351</v>
      </c>
      <c r="H3268"/>
    </row>
    <row r="3269" spans="1:8">
      <c r="A3269" s="3">
        <v>11619</v>
      </c>
      <c r="B3269" s="3" t="s">
        <v>22</v>
      </c>
      <c r="C3269" s="4" t="s">
        <v>28</v>
      </c>
      <c r="D3269" s="5" t="s">
        <v>2953</v>
      </c>
      <c r="E3269" s="117" t="s">
        <v>13385</v>
      </c>
      <c r="F3269" s="5" t="s">
        <v>2949</v>
      </c>
      <c r="G3269" s="117" t="s">
        <v>18352</v>
      </c>
      <c r="H3269"/>
    </row>
    <row r="3270" spans="1:8">
      <c r="A3270" s="3"/>
      <c r="B3270" s="3"/>
      <c r="C3270" s="4" t="s">
        <v>30</v>
      </c>
      <c r="D3270" s="5" t="s">
        <v>2933</v>
      </c>
      <c r="E3270" s="117" t="s">
        <v>13386</v>
      </c>
      <c r="F3270" s="5" t="s">
        <v>2945</v>
      </c>
      <c r="G3270" s="117" t="s">
        <v>18353</v>
      </c>
      <c r="H3270"/>
    </row>
    <row r="3271" spans="1:8">
      <c r="A3271" s="3"/>
      <c r="B3271" s="3"/>
      <c r="C3271" s="4" t="s">
        <v>26</v>
      </c>
      <c r="D3271" s="5" t="s">
        <v>2936</v>
      </c>
      <c r="E3271" s="117" t="s">
        <v>13387</v>
      </c>
      <c r="F3271" s="5" t="s">
        <v>2974</v>
      </c>
      <c r="G3271" s="117" t="s">
        <v>18354</v>
      </c>
      <c r="H3271"/>
    </row>
    <row r="3272" spans="1:8">
      <c r="A3272" s="3"/>
      <c r="B3272" s="3"/>
      <c r="C3272" s="4" t="s">
        <v>25</v>
      </c>
      <c r="D3272" s="5" t="s">
        <v>2950</v>
      </c>
      <c r="E3272" s="117" t="s">
        <v>13388</v>
      </c>
      <c r="F3272" s="5" t="s">
        <v>2938</v>
      </c>
      <c r="G3272" s="117" t="s">
        <v>18355</v>
      </c>
      <c r="H3272"/>
    </row>
    <row r="3273" spans="1:8">
      <c r="A3273" s="3">
        <v>11620</v>
      </c>
      <c r="B3273" s="3" t="s">
        <v>22</v>
      </c>
      <c r="C3273" s="4" t="s">
        <v>28</v>
      </c>
      <c r="D3273" s="5" t="s">
        <v>2925</v>
      </c>
      <c r="E3273" s="117" t="s">
        <v>13389</v>
      </c>
      <c r="F3273" s="5" t="s">
        <v>2917</v>
      </c>
      <c r="G3273" s="117" t="s">
        <v>18356</v>
      </c>
      <c r="H3273"/>
    </row>
    <row r="3274" spans="1:8">
      <c r="A3274" s="3"/>
      <c r="B3274" s="3"/>
      <c r="C3274" s="4" t="s">
        <v>30</v>
      </c>
      <c r="D3274" s="5" t="s">
        <v>2927</v>
      </c>
      <c r="E3274" s="117" t="s">
        <v>13390</v>
      </c>
      <c r="F3274" s="5" t="s">
        <v>2951</v>
      </c>
      <c r="G3274" s="117" t="s">
        <v>18357</v>
      </c>
      <c r="H3274"/>
    </row>
    <row r="3275" spans="1:8">
      <c r="A3275" s="3"/>
      <c r="B3275" s="3"/>
      <c r="C3275" s="4" t="s">
        <v>26</v>
      </c>
      <c r="D3275" s="5" t="s">
        <v>2908</v>
      </c>
      <c r="E3275" s="117" t="s">
        <v>13391</v>
      </c>
      <c r="F3275" s="5" t="s">
        <v>2940</v>
      </c>
      <c r="G3275" s="117" t="s">
        <v>18358</v>
      </c>
      <c r="H3275"/>
    </row>
    <row r="3276" spans="1:8">
      <c r="A3276" s="3"/>
      <c r="B3276" s="3"/>
      <c r="C3276" s="4" t="s">
        <v>25</v>
      </c>
      <c r="D3276" s="5" t="s">
        <v>2965</v>
      </c>
      <c r="E3276" s="117" t="s">
        <v>13392</v>
      </c>
      <c r="F3276" s="5" t="s">
        <v>2961</v>
      </c>
      <c r="G3276" s="117" t="s">
        <v>18359</v>
      </c>
      <c r="H3276"/>
    </row>
    <row r="3277" spans="1:8">
      <c r="A3277" s="3">
        <v>11621</v>
      </c>
      <c r="B3277" s="3" t="s">
        <v>22</v>
      </c>
      <c r="C3277" s="4" t="s">
        <v>28</v>
      </c>
      <c r="D3277" s="5" t="s">
        <v>2943</v>
      </c>
      <c r="E3277" s="117" t="s">
        <v>13393</v>
      </c>
      <c r="F3277" s="5" t="s">
        <v>2979</v>
      </c>
      <c r="G3277" s="117" t="s">
        <v>18360</v>
      </c>
      <c r="H3277"/>
    </row>
    <row r="3278" spans="1:8">
      <c r="A3278" s="3"/>
      <c r="B3278" s="3"/>
      <c r="C3278" s="4" t="s">
        <v>30</v>
      </c>
      <c r="D3278" s="5" t="s">
        <v>2911</v>
      </c>
      <c r="E3278" s="117" t="s">
        <v>13394</v>
      </c>
      <c r="F3278" s="5" t="s">
        <v>2968</v>
      </c>
      <c r="G3278" s="117" t="s">
        <v>18361</v>
      </c>
      <c r="H3278"/>
    </row>
    <row r="3279" spans="1:8">
      <c r="A3279" s="3"/>
      <c r="B3279" s="3"/>
      <c r="C3279" s="4" t="s">
        <v>26</v>
      </c>
      <c r="D3279" s="5" t="s">
        <v>3027</v>
      </c>
      <c r="E3279" s="117" t="s">
        <v>13395</v>
      </c>
      <c r="F3279" s="5" t="s">
        <v>2973</v>
      </c>
      <c r="G3279" s="117" t="s">
        <v>18362</v>
      </c>
      <c r="H3279"/>
    </row>
    <row r="3280" spans="1:8">
      <c r="A3280" s="3"/>
      <c r="B3280" s="3"/>
      <c r="C3280" s="4" t="s">
        <v>25</v>
      </c>
      <c r="D3280" s="5" t="s">
        <v>3009</v>
      </c>
      <c r="E3280" s="117" t="s">
        <v>13396</v>
      </c>
      <c r="F3280" s="5" t="s">
        <v>3002</v>
      </c>
      <c r="G3280" s="117" t="s">
        <v>18363</v>
      </c>
      <c r="H3280"/>
    </row>
    <row r="3281" spans="1:8">
      <c r="A3281" s="3">
        <v>11622</v>
      </c>
      <c r="B3281" s="3" t="s">
        <v>22</v>
      </c>
      <c r="C3281" s="4" t="s">
        <v>28</v>
      </c>
      <c r="D3281" s="5" t="s">
        <v>2957</v>
      </c>
      <c r="E3281" s="117" t="s">
        <v>13397</v>
      </c>
      <c r="F3281" s="5" t="s">
        <v>2967</v>
      </c>
      <c r="G3281" s="117" t="s">
        <v>18364</v>
      </c>
      <c r="H3281"/>
    </row>
    <row r="3282" spans="1:8">
      <c r="A3282" s="3"/>
      <c r="B3282" s="3"/>
      <c r="C3282" s="4" t="s">
        <v>30</v>
      </c>
      <c r="D3282" s="5" t="s">
        <v>2942</v>
      </c>
      <c r="E3282" s="117" t="s">
        <v>13398</v>
      </c>
      <c r="F3282" s="5" t="s">
        <v>2978</v>
      </c>
      <c r="G3282" s="117" t="s">
        <v>18365</v>
      </c>
      <c r="H3282"/>
    </row>
    <row r="3283" spans="1:8">
      <c r="A3283" s="3"/>
      <c r="B3283" s="3"/>
      <c r="C3283" s="4" t="s">
        <v>26</v>
      </c>
      <c r="D3283" s="5" t="s">
        <v>3015</v>
      </c>
      <c r="E3283" s="117" t="s">
        <v>13399</v>
      </c>
      <c r="F3283" s="5" t="s">
        <v>3003</v>
      </c>
      <c r="G3283" s="117" t="s">
        <v>18366</v>
      </c>
      <c r="H3283"/>
    </row>
    <row r="3284" spans="1:8">
      <c r="A3284" s="3"/>
      <c r="B3284" s="3"/>
      <c r="C3284" s="4" t="s">
        <v>25</v>
      </c>
      <c r="D3284" s="5" t="s">
        <v>2992</v>
      </c>
      <c r="E3284" s="117" t="s">
        <v>13400</v>
      </c>
      <c r="F3284" s="5" t="s">
        <v>2970</v>
      </c>
      <c r="G3284" s="117" t="s">
        <v>18367</v>
      </c>
      <c r="H3284"/>
    </row>
    <row r="3285" spans="1:8">
      <c r="A3285" s="3">
        <v>11623</v>
      </c>
      <c r="B3285" s="3" t="s">
        <v>22</v>
      </c>
      <c r="C3285" s="4" t="s">
        <v>28</v>
      </c>
      <c r="D3285" s="5" t="s">
        <v>2985</v>
      </c>
      <c r="E3285" s="117" t="s">
        <v>13401</v>
      </c>
      <c r="F3285" s="5" t="s">
        <v>3055</v>
      </c>
      <c r="G3285" s="117" t="s">
        <v>18368</v>
      </c>
      <c r="H3285"/>
    </row>
    <row r="3286" spans="1:8">
      <c r="A3286" s="3"/>
      <c r="B3286" s="3"/>
      <c r="C3286" s="4" t="s">
        <v>30</v>
      </c>
      <c r="D3286" s="5" t="s">
        <v>2927</v>
      </c>
      <c r="E3286" s="117" t="s">
        <v>13390</v>
      </c>
      <c r="F3286" s="5" t="s">
        <v>2955</v>
      </c>
      <c r="G3286" s="117" t="s">
        <v>18369</v>
      </c>
      <c r="H3286"/>
    </row>
    <row r="3287" spans="1:8">
      <c r="A3287" s="3"/>
      <c r="B3287" s="3"/>
      <c r="C3287" s="4" t="s">
        <v>26</v>
      </c>
      <c r="D3287" s="5" t="s">
        <v>2908</v>
      </c>
      <c r="E3287" s="117" t="s">
        <v>13391</v>
      </c>
      <c r="F3287" s="5" t="s">
        <v>2969</v>
      </c>
      <c r="G3287" s="117" t="s">
        <v>18370</v>
      </c>
      <c r="H3287"/>
    </row>
    <row r="3288" spans="1:8">
      <c r="A3288" s="3"/>
      <c r="B3288" s="3"/>
      <c r="C3288" s="4" t="s">
        <v>25</v>
      </c>
      <c r="D3288" s="5" t="s">
        <v>2947</v>
      </c>
      <c r="E3288" s="117" t="s">
        <v>13402</v>
      </c>
      <c r="F3288" s="5" t="s">
        <v>2958</v>
      </c>
      <c r="G3288" s="117" t="s">
        <v>18371</v>
      </c>
      <c r="H3288"/>
    </row>
    <row r="3289" spans="1:8">
      <c r="A3289" s="3">
        <v>11625</v>
      </c>
      <c r="B3289" s="3" t="s">
        <v>22</v>
      </c>
      <c r="C3289" s="4" t="s">
        <v>28</v>
      </c>
      <c r="D3289" s="5" t="s">
        <v>2990</v>
      </c>
      <c r="E3289" s="117" t="s">
        <v>13403</v>
      </c>
      <c r="F3289" s="5" t="s">
        <v>3022</v>
      </c>
      <c r="G3289" s="117" t="s">
        <v>18372</v>
      </c>
      <c r="H3289"/>
    </row>
    <row r="3290" spans="1:8">
      <c r="A3290" s="3"/>
      <c r="B3290" s="3"/>
      <c r="C3290" s="4" t="s">
        <v>30</v>
      </c>
      <c r="D3290" s="5" t="s">
        <v>2948</v>
      </c>
      <c r="E3290" s="117" t="s">
        <v>13404</v>
      </c>
      <c r="F3290" s="5" t="s">
        <v>2941</v>
      </c>
      <c r="G3290" s="117" t="s">
        <v>18373</v>
      </c>
      <c r="H3290"/>
    </row>
    <row r="3291" spans="1:8">
      <c r="A3291" s="3"/>
      <c r="B3291" s="3"/>
      <c r="C3291" s="4" t="s">
        <v>26</v>
      </c>
      <c r="D3291" s="5" t="s">
        <v>2996</v>
      </c>
      <c r="E3291" s="117" t="s">
        <v>13405</v>
      </c>
      <c r="F3291" s="5" t="s">
        <v>2980</v>
      </c>
      <c r="G3291" s="117" t="s">
        <v>18374</v>
      </c>
      <c r="H3291"/>
    </row>
    <row r="3292" spans="1:8">
      <c r="A3292" s="3"/>
      <c r="B3292" s="3"/>
      <c r="C3292" s="4" t="s">
        <v>25</v>
      </c>
      <c r="D3292" s="5" t="s">
        <v>3012</v>
      </c>
      <c r="E3292" s="117" t="s">
        <v>13406</v>
      </c>
      <c r="F3292" s="5" t="s">
        <v>2937</v>
      </c>
      <c r="G3292" s="117" t="s">
        <v>18375</v>
      </c>
      <c r="H3292"/>
    </row>
    <row r="3293" spans="1:8">
      <c r="A3293" s="3">
        <v>11626</v>
      </c>
      <c r="B3293" s="3" t="s">
        <v>22</v>
      </c>
      <c r="C3293" s="4" t="s">
        <v>28</v>
      </c>
      <c r="D3293" s="5" t="s">
        <v>3001</v>
      </c>
      <c r="E3293" s="117" t="s">
        <v>13407</v>
      </c>
      <c r="F3293" s="5" t="s">
        <v>2952</v>
      </c>
      <c r="G3293" s="117" t="s">
        <v>18376</v>
      </c>
      <c r="H3293"/>
    </row>
    <row r="3294" spans="1:8">
      <c r="A3294" s="3"/>
      <c r="B3294" s="3"/>
      <c r="C3294" s="4" t="s">
        <v>30</v>
      </c>
      <c r="D3294" s="5" t="s">
        <v>2976</v>
      </c>
      <c r="E3294" s="117" t="s">
        <v>13408</v>
      </c>
      <c r="F3294" s="5" t="s">
        <v>2935</v>
      </c>
      <c r="G3294" s="117" t="s">
        <v>18377</v>
      </c>
      <c r="H3294"/>
    </row>
    <row r="3295" spans="1:8">
      <c r="A3295" s="3"/>
      <c r="B3295" s="3"/>
      <c r="C3295" s="4" t="s">
        <v>26</v>
      </c>
      <c r="D3295" s="5" t="s">
        <v>3017</v>
      </c>
      <c r="E3295" s="117" t="s">
        <v>13409</v>
      </c>
      <c r="F3295" s="5" t="s">
        <v>3005</v>
      </c>
      <c r="G3295" s="117" t="s">
        <v>18378</v>
      </c>
      <c r="H3295"/>
    </row>
    <row r="3296" spans="1:8">
      <c r="A3296" s="3"/>
      <c r="B3296" s="3"/>
      <c r="C3296" s="4" t="s">
        <v>25</v>
      </c>
      <c r="D3296" s="5" t="s">
        <v>2981</v>
      </c>
      <c r="E3296" s="117" t="s">
        <v>13410</v>
      </c>
      <c r="F3296" s="5" t="s">
        <v>3049</v>
      </c>
      <c r="G3296" s="117" t="s">
        <v>18379</v>
      </c>
      <c r="H3296"/>
    </row>
    <row r="3297" spans="1:8">
      <c r="A3297" s="3">
        <v>11627</v>
      </c>
      <c r="B3297" s="3" t="s">
        <v>22</v>
      </c>
      <c r="C3297" s="4" t="s">
        <v>28</v>
      </c>
      <c r="D3297" s="5" t="s">
        <v>2982</v>
      </c>
      <c r="E3297" s="117" t="s">
        <v>13411</v>
      </c>
      <c r="F3297" s="5" t="s">
        <v>3053</v>
      </c>
      <c r="G3297" s="117" t="s">
        <v>18380</v>
      </c>
      <c r="H3297"/>
    </row>
    <row r="3298" spans="1:8">
      <c r="A3298" s="3"/>
      <c r="B3298" s="3"/>
      <c r="C3298" s="4" t="s">
        <v>30</v>
      </c>
      <c r="D3298" s="5" t="s">
        <v>3021</v>
      </c>
      <c r="E3298" s="117" t="s">
        <v>13412</v>
      </c>
      <c r="F3298" s="5" t="s">
        <v>3083</v>
      </c>
      <c r="G3298" s="117" t="s">
        <v>18381</v>
      </c>
      <c r="H3298"/>
    </row>
    <row r="3299" spans="1:8">
      <c r="A3299" s="3"/>
      <c r="B3299" s="3"/>
      <c r="C3299" s="4" t="s">
        <v>26</v>
      </c>
      <c r="D3299" s="5" t="s">
        <v>2983</v>
      </c>
      <c r="E3299" s="117" t="s">
        <v>13413</v>
      </c>
      <c r="F3299" s="5" t="s">
        <v>3034</v>
      </c>
      <c r="G3299" s="117" t="s">
        <v>18382</v>
      </c>
      <c r="H3299"/>
    </row>
    <row r="3300" spans="1:8">
      <c r="A3300" s="3"/>
      <c r="B3300" s="3"/>
      <c r="C3300" s="4" t="s">
        <v>25</v>
      </c>
      <c r="D3300" s="5" t="s">
        <v>3018</v>
      </c>
      <c r="E3300" s="117" t="s">
        <v>13414</v>
      </c>
      <c r="F3300" s="5" t="s">
        <v>2977</v>
      </c>
      <c r="G3300" s="117" t="s">
        <v>18383</v>
      </c>
      <c r="H3300"/>
    </row>
    <row r="3301" spans="1:8">
      <c r="A3301" s="3">
        <v>11628</v>
      </c>
      <c r="B3301" s="3" t="s">
        <v>10</v>
      </c>
      <c r="C3301" s="4" t="s">
        <v>28</v>
      </c>
      <c r="D3301" s="5" t="s">
        <v>3037</v>
      </c>
      <c r="E3301" s="117" t="s">
        <v>13415</v>
      </c>
      <c r="F3301" s="5" t="s">
        <v>2975</v>
      </c>
      <c r="G3301" s="117" t="s">
        <v>18384</v>
      </c>
      <c r="H3301"/>
    </row>
    <row r="3302" spans="1:8">
      <c r="A3302" s="3"/>
      <c r="B3302" s="3"/>
      <c r="C3302" s="4" t="s">
        <v>30</v>
      </c>
      <c r="D3302" s="5" t="s">
        <v>2984</v>
      </c>
      <c r="E3302" s="117" t="s">
        <v>13416</v>
      </c>
      <c r="F3302" s="5" t="s">
        <v>3006</v>
      </c>
      <c r="G3302" s="117" t="s">
        <v>18385</v>
      </c>
      <c r="H3302"/>
    </row>
    <row r="3303" spans="1:8">
      <c r="A3303" s="3"/>
      <c r="B3303" s="3"/>
      <c r="C3303" s="4" t="s">
        <v>26</v>
      </c>
      <c r="D3303" s="5" t="s">
        <v>2966</v>
      </c>
      <c r="E3303" s="117" t="s">
        <v>13417</v>
      </c>
      <c r="F3303" s="5" t="s">
        <v>3023</v>
      </c>
      <c r="G3303" s="117" t="s">
        <v>18386</v>
      </c>
      <c r="H3303"/>
    </row>
    <row r="3304" spans="1:8">
      <c r="A3304" s="3"/>
      <c r="B3304" s="3"/>
      <c r="C3304" s="4" t="s">
        <v>25</v>
      </c>
      <c r="D3304" s="5" t="s">
        <v>3108</v>
      </c>
      <c r="E3304" s="117" t="s">
        <v>13418</v>
      </c>
      <c r="F3304" s="5" t="s">
        <v>3058</v>
      </c>
      <c r="G3304" s="117" t="s">
        <v>18387</v>
      </c>
      <c r="H3304"/>
    </row>
    <row r="3305" spans="1:8">
      <c r="A3305" s="3">
        <v>11629</v>
      </c>
      <c r="B3305" s="3" t="s">
        <v>22</v>
      </c>
      <c r="C3305" s="4" t="s">
        <v>28</v>
      </c>
      <c r="D3305" s="5" t="s">
        <v>2972</v>
      </c>
      <c r="E3305" s="117" t="s">
        <v>13419</v>
      </c>
      <c r="F3305" s="5" t="s">
        <v>3026</v>
      </c>
      <c r="G3305" s="117" t="s">
        <v>18388</v>
      </c>
      <c r="H3305"/>
    </row>
    <row r="3306" spans="1:8">
      <c r="A3306" s="3"/>
      <c r="B3306" s="3"/>
      <c r="C3306" s="4" t="s">
        <v>30</v>
      </c>
      <c r="D3306" s="5" t="s">
        <v>2986</v>
      </c>
      <c r="E3306" s="117" t="s">
        <v>13420</v>
      </c>
      <c r="F3306" s="5" t="s">
        <v>2993</v>
      </c>
      <c r="G3306" s="117" t="s">
        <v>18389</v>
      </c>
      <c r="H3306"/>
    </row>
    <row r="3307" spans="1:8">
      <c r="A3307" s="3"/>
      <c r="B3307" s="3"/>
      <c r="C3307" s="4" t="s">
        <v>26</v>
      </c>
      <c r="D3307" s="5" t="s">
        <v>3024</v>
      </c>
      <c r="E3307" s="117" t="s">
        <v>13421</v>
      </c>
      <c r="F3307" s="5" t="s">
        <v>2999</v>
      </c>
      <c r="G3307" s="117" t="s">
        <v>18390</v>
      </c>
      <c r="H3307"/>
    </row>
    <row r="3308" spans="1:8">
      <c r="A3308" s="3"/>
      <c r="B3308" s="3"/>
      <c r="C3308" s="4" t="s">
        <v>25</v>
      </c>
      <c r="D3308" s="5" t="s">
        <v>3007</v>
      </c>
      <c r="E3308" s="117" t="s">
        <v>13422</v>
      </c>
      <c r="F3308" s="5" t="s">
        <v>2971</v>
      </c>
      <c r="G3308" s="117" t="s">
        <v>18391</v>
      </c>
      <c r="H3308"/>
    </row>
    <row r="3309" spans="1:8">
      <c r="A3309" s="3">
        <v>11630</v>
      </c>
      <c r="B3309" s="3" t="s">
        <v>22</v>
      </c>
      <c r="C3309" s="4" t="s">
        <v>28</v>
      </c>
      <c r="D3309" s="5" t="s">
        <v>3010</v>
      </c>
      <c r="E3309" s="117" t="s">
        <v>13423</v>
      </c>
      <c r="F3309" s="5" t="s">
        <v>3004</v>
      </c>
      <c r="G3309" s="117" t="s">
        <v>18392</v>
      </c>
      <c r="H3309"/>
    </row>
    <row r="3310" spans="1:8">
      <c r="A3310" s="3"/>
      <c r="B3310" s="3"/>
      <c r="C3310" s="4" t="s">
        <v>30</v>
      </c>
      <c r="D3310" s="5" t="s">
        <v>3016</v>
      </c>
      <c r="E3310" s="117" t="s">
        <v>13424</v>
      </c>
      <c r="F3310" s="5" t="s">
        <v>3028</v>
      </c>
      <c r="G3310" s="117" t="s">
        <v>18393</v>
      </c>
      <c r="H3310"/>
    </row>
    <row r="3311" spans="1:8">
      <c r="A3311" s="3"/>
      <c r="B3311" s="3"/>
      <c r="C3311" s="4" t="s">
        <v>26</v>
      </c>
      <c r="D3311" s="5" t="s">
        <v>3020</v>
      </c>
      <c r="E3311" s="117" t="s">
        <v>13425</v>
      </c>
      <c r="F3311" s="5" t="s">
        <v>3036</v>
      </c>
      <c r="G3311" s="117" t="s">
        <v>18394</v>
      </c>
      <c r="H3311"/>
    </row>
    <row r="3312" spans="1:8">
      <c r="A3312" s="3"/>
      <c r="B3312" s="3"/>
      <c r="C3312" s="4" t="s">
        <v>25</v>
      </c>
      <c r="D3312" s="5" t="s">
        <v>3011</v>
      </c>
      <c r="E3312" s="117" t="s">
        <v>13426</v>
      </c>
      <c r="F3312" s="5" t="s">
        <v>3076</v>
      </c>
      <c r="G3312" s="117" t="s">
        <v>18395</v>
      </c>
      <c r="H3312"/>
    </row>
    <row r="3313" spans="1:8">
      <c r="A3313" s="3">
        <v>11631</v>
      </c>
      <c r="B3313" s="3" t="s">
        <v>22</v>
      </c>
      <c r="C3313" s="4" t="s">
        <v>28</v>
      </c>
      <c r="D3313" s="5" t="s">
        <v>2998</v>
      </c>
      <c r="E3313" s="117" t="s">
        <v>13427</v>
      </c>
      <c r="F3313" s="5" t="s">
        <v>3111</v>
      </c>
      <c r="G3313" s="117" t="s">
        <v>18396</v>
      </c>
      <c r="H3313"/>
    </row>
    <row r="3314" spans="1:8">
      <c r="A3314" s="3"/>
      <c r="B3314" s="3"/>
      <c r="C3314" s="4" t="s">
        <v>30</v>
      </c>
      <c r="D3314" s="5" t="s">
        <v>3029</v>
      </c>
      <c r="E3314" s="117" t="s">
        <v>13428</v>
      </c>
      <c r="F3314" s="5" t="s">
        <v>3008</v>
      </c>
      <c r="G3314" s="117" t="s">
        <v>18397</v>
      </c>
      <c r="H3314"/>
    </row>
    <row r="3315" spans="1:8">
      <c r="A3315" s="3"/>
      <c r="B3315" s="3"/>
      <c r="C3315" s="4" t="s">
        <v>26</v>
      </c>
      <c r="D3315" s="5" t="s">
        <v>3032</v>
      </c>
      <c r="E3315" s="117" t="s">
        <v>13429</v>
      </c>
      <c r="F3315" s="5" t="s">
        <v>3093</v>
      </c>
      <c r="G3315" s="117" t="s">
        <v>18398</v>
      </c>
      <c r="H3315"/>
    </row>
    <row r="3316" spans="1:8">
      <c r="A3316" s="3"/>
      <c r="B3316" s="3"/>
      <c r="C3316" s="4" t="s">
        <v>25</v>
      </c>
      <c r="D3316" s="5" t="s">
        <v>3048</v>
      </c>
      <c r="E3316" s="117" t="s">
        <v>13430</v>
      </c>
      <c r="F3316" s="5" t="s">
        <v>3062</v>
      </c>
      <c r="G3316" s="117" t="s">
        <v>18399</v>
      </c>
      <c r="H3316"/>
    </row>
    <row r="3317" spans="1:8">
      <c r="A3317" s="3">
        <v>11632</v>
      </c>
      <c r="B3317" s="3" t="s">
        <v>22</v>
      </c>
      <c r="C3317" s="4" t="s">
        <v>28</v>
      </c>
      <c r="D3317" s="5" t="s">
        <v>3030</v>
      </c>
      <c r="E3317" s="117" t="s">
        <v>13431</v>
      </c>
      <c r="F3317" s="5" t="s">
        <v>3082</v>
      </c>
      <c r="G3317" s="117" t="s">
        <v>18400</v>
      </c>
      <c r="H3317"/>
    </row>
    <row r="3318" spans="1:8">
      <c r="A3318" s="3"/>
      <c r="B3318" s="3"/>
      <c r="C3318" s="4" t="s">
        <v>30</v>
      </c>
      <c r="D3318" s="5" t="s">
        <v>3033</v>
      </c>
      <c r="E3318" s="117" t="s">
        <v>13432</v>
      </c>
      <c r="F3318" s="5" t="s">
        <v>3052</v>
      </c>
      <c r="G3318" s="117" t="s">
        <v>18401</v>
      </c>
      <c r="H3318"/>
    </row>
    <row r="3319" spans="1:8">
      <c r="A3319" s="3"/>
      <c r="B3319" s="3"/>
      <c r="C3319" s="4" t="s">
        <v>26</v>
      </c>
      <c r="D3319" s="5" t="s">
        <v>3019</v>
      </c>
      <c r="E3319" s="117" t="s">
        <v>13433</v>
      </c>
      <c r="F3319" s="5" t="s">
        <v>3064</v>
      </c>
      <c r="G3319" s="117" t="s">
        <v>18402</v>
      </c>
      <c r="H3319"/>
    </row>
    <row r="3320" spans="1:8">
      <c r="A3320" s="3"/>
      <c r="B3320" s="3"/>
      <c r="C3320" s="4" t="s">
        <v>25</v>
      </c>
      <c r="D3320" s="5" t="s">
        <v>3035</v>
      </c>
      <c r="E3320" s="117" t="s">
        <v>13434</v>
      </c>
      <c r="F3320" s="5" t="s">
        <v>3073</v>
      </c>
      <c r="G3320" s="117" t="s">
        <v>18403</v>
      </c>
      <c r="H3320"/>
    </row>
    <row r="3321" spans="1:8">
      <c r="A3321" s="3">
        <v>11633</v>
      </c>
      <c r="B3321" s="3" t="s">
        <v>12</v>
      </c>
      <c r="C3321" s="4" t="s">
        <v>28</v>
      </c>
      <c r="D3321" s="5" t="s">
        <v>3014</v>
      </c>
      <c r="E3321" s="117" t="s">
        <v>13435</v>
      </c>
      <c r="F3321" s="5" t="s">
        <v>3089</v>
      </c>
      <c r="G3321" s="117" t="s">
        <v>18404</v>
      </c>
      <c r="H3321"/>
    </row>
    <row r="3322" spans="1:8">
      <c r="A3322" s="3"/>
      <c r="B3322" s="3"/>
      <c r="C3322" s="4" t="s">
        <v>30</v>
      </c>
      <c r="D3322" s="5" t="s">
        <v>3051</v>
      </c>
      <c r="E3322" s="117" t="s">
        <v>13436</v>
      </c>
      <c r="F3322" s="5" t="s">
        <v>3061</v>
      </c>
      <c r="G3322" s="117" t="s">
        <v>18405</v>
      </c>
      <c r="H3322"/>
    </row>
    <row r="3323" spans="1:8">
      <c r="A3323" s="3"/>
      <c r="B3323" s="3"/>
      <c r="C3323" s="4" t="s">
        <v>26</v>
      </c>
      <c r="D3323" s="5" t="s">
        <v>3040</v>
      </c>
      <c r="E3323" s="117" t="s">
        <v>13437</v>
      </c>
      <c r="F3323" s="5" t="s">
        <v>3025</v>
      </c>
      <c r="G3323" s="117" t="s">
        <v>18406</v>
      </c>
      <c r="H3323"/>
    </row>
    <row r="3324" spans="1:8">
      <c r="A3324" s="3"/>
      <c r="B3324" s="3"/>
      <c r="C3324" s="4" t="s">
        <v>25</v>
      </c>
      <c r="D3324" s="5" t="s">
        <v>3059</v>
      </c>
      <c r="E3324" s="117" t="s">
        <v>13438</v>
      </c>
      <c r="F3324" s="5" t="s">
        <v>3031</v>
      </c>
      <c r="G3324" s="117" t="s">
        <v>18407</v>
      </c>
      <c r="H3324"/>
    </row>
    <row r="3325" spans="1:8">
      <c r="A3325" s="3">
        <v>11634</v>
      </c>
      <c r="B3325" s="3" t="s">
        <v>12</v>
      </c>
      <c r="C3325" s="4" t="s">
        <v>28</v>
      </c>
      <c r="D3325" s="5" t="s">
        <v>3013</v>
      </c>
      <c r="E3325" s="117" t="s">
        <v>13439</v>
      </c>
      <c r="F3325" s="5" t="s">
        <v>3084</v>
      </c>
      <c r="G3325" s="117" t="s">
        <v>18408</v>
      </c>
      <c r="H3325"/>
    </row>
    <row r="3326" spans="1:8">
      <c r="A3326" s="3"/>
      <c r="B3326" s="3"/>
      <c r="C3326" s="4" t="s">
        <v>30</v>
      </c>
      <c r="D3326" s="5" t="s">
        <v>3042</v>
      </c>
      <c r="E3326" s="117" t="s">
        <v>13440</v>
      </c>
      <c r="F3326" s="5" t="s">
        <v>3056</v>
      </c>
      <c r="G3326" s="117" t="s">
        <v>18409</v>
      </c>
      <c r="H3326"/>
    </row>
    <row r="3327" spans="1:8">
      <c r="A3327" s="3"/>
      <c r="B3327" s="3"/>
      <c r="C3327" s="4" t="s">
        <v>26</v>
      </c>
      <c r="D3327" s="5" t="s">
        <v>3043</v>
      </c>
      <c r="E3327" s="117" t="s">
        <v>13441</v>
      </c>
      <c r="F3327" s="5" t="s">
        <v>3071</v>
      </c>
      <c r="G3327" s="117" t="s">
        <v>18410</v>
      </c>
      <c r="H3327"/>
    </row>
    <row r="3328" spans="1:8">
      <c r="A3328" s="3"/>
      <c r="B3328" s="3"/>
      <c r="C3328" s="4" t="s">
        <v>25</v>
      </c>
      <c r="D3328" s="5" t="s">
        <v>3047</v>
      </c>
      <c r="E3328" s="117" t="s">
        <v>13442</v>
      </c>
      <c r="F3328" s="5" t="s">
        <v>3122</v>
      </c>
      <c r="G3328" s="117" t="s">
        <v>18411</v>
      </c>
      <c r="H3328"/>
    </row>
    <row r="3329" spans="1:8">
      <c r="A3329" s="3">
        <v>11635</v>
      </c>
      <c r="B3329" s="3" t="s">
        <v>22</v>
      </c>
      <c r="C3329" s="4" t="s">
        <v>28</v>
      </c>
      <c r="D3329" s="5" t="s">
        <v>3069</v>
      </c>
      <c r="E3329" s="117" t="s">
        <v>13443</v>
      </c>
      <c r="F3329" s="5" t="s">
        <v>3066</v>
      </c>
      <c r="G3329" s="117" t="s">
        <v>18412</v>
      </c>
      <c r="H3329"/>
    </row>
    <row r="3330" spans="1:8">
      <c r="A3330" s="3"/>
      <c r="B3330" s="3"/>
      <c r="C3330" s="4" t="s">
        <v>30</v>
      </c>
      <c r="D3330" s="5" t="s">
        <v>3088</v>
      </c>
      <c r="E3330" s="117" t="s">
        <v>13444</v>
      </c>
      <c r="F3330" s="5" t="s">
        <v>3114</v>
      </c>
      <c r="G3330" s="117" t="s">
        <v>18413</v>
      </c>
      <c r="H3330"/>
    </row>
    <row r="3331" spans="1:8">
      <c r="A3331" s="3"/>
      <c r="B3331" s="3"/>
      <c r="C3331" s="4" t="s">
        <v>26</v>
      </c>
      <c r="D3331" s="5" t="s">
        <v>3072</v>
      </c>
      <c r="E3331" s="117" t="s">
        <v>13445</v>
      </c>
      <c r="F3331" s="5" t="s">
        <v>3078</v>
      </c>
      <c r="G3331" s="117" t="s">
        <v>18414</v>
      </c>
      <c r="H3331"/>
    </row>
    <row r="3332" spans="1:8">
      <c r="A3332" s="3"/>
      <c r="B3332" s="3"/>
      <c r="C3332" s="4" t="s">
        <v>25</v>
      </c>
      <c r="D3332" s="5" t="s">
        <v>3045</v>
      </c>
      <c r="E3332" s="117" t="s">
        <v>13446</v>
      </c>
      <c r="F3332" s="5" t="s">
        <v>3124</v>
      </c>
      <c r="G3332" s="117" t="s">
        <v>18415</v>
      </c>
      <c r="H3332"/>
    </row>
    <row r="3333" spans="1:8">
      <c r="A3333" s="3">
        <v>11636</v>
      </c>
      <c r="B3333" s="3" t="s">
        <v>22</v>
      </c>
      <c r="C3333" s="4" t="s">
        <v>28</v>
      </c>
      <c r="D3333" s="5" t="s">
        <v>3044</v>
      </c>
      <c r="E3333" s="117" t="s">
        <v>13447</v>
      </c>
      <c r="F3333" s="5" t="s">
        <v>3041</v>
      </c>
      <c r="G3333" s="117" t="s">
        <v>18416</v>
      </c>
      <c r="H3333"/>
    </row>
    <row r="3334" spans="1:8">
      <c r="A3334" s="3"/>
      <c r="B3334" s="3"/>
      <c r="C3334" s="4" t="s">
        <v>30</v>
      </c>
      <c r="D3334" s="5" t="s">
        <v>3074</v>
      </c>
      <c r="E3334" s="117" t="s">
        <v>13448</v>
      </c>
      <c r="F3334" s="5" t="s">
        <v>3046</v>
      </c>
      <c r="G3334" s="117" t="s">
        <v>18417</v>
      </c>
      <c r="H3334"/>
    </row>
    <row r="3335" spans="1:8">
      <c r="A3335" s="3"/>
      <c r="B3335" s="3"/>
      <c r="C3335" s="4" t="s">
        <v>26</v>
      </c>
      <c r="D3335" s="5" t="s">
        <v>3039</v>
      </c>
      <c r="E3335" s="117" t="s">
        <v>13449</v>
      </c>
      <c r="F3335" s="5" t="s">
        <v>3070</v>
      </c>
      <c r="G3335" s="117" t="s">
        <v>18418</v>
      </c>
      <c r="H3335"/>
    </row>
    <row r="3336" spans="1:8">
      <c r="A3336" s="3"/>
      <c r="B3336" s="3"/>
      <c r="C3336" s="4" t="s">
        <v>25</v>
      </c>
      <c r="D3336" s="5" t="s">
        <v>3054</v>
      </c>
      <c r="E3336" s="117" t="s">
        <v>13450</v>
      </c>
      <c r="F3336" s="5" t="s">
        <v>3081</v>
      </c>
      <c r="G3336" s="117" t="s">
        <v>18419</v>
      </c>
      <c r="H3336"/>
    </row>
    <row r="3337" spans="1:8">
      <c r="A3337" s="3">
        <v>11637</v>
      </c>
      <c r="B3337" s="3" t="s">
        <v>22</v>
      </c>
      <c r="C3337" s="4" t="s">
        <v>28</v>
      </c>
      <c r="D3337" s="5" t="s">
        <v>3087</v>
      </c>
      <c r="E3337" s="117" t="s">
        <v>13451</v>
      </c>
      <c r="F3337" s="5" t="s">
        <v>3090</v>
      </c>
      <c r="G3337" s="117" t="s">
        <v>18420</v>
      </c>
      <c r="H3337"/>
    </row>
    <row r="3338" spans="1:8">
      <c r="A3338" s="3"/>
      <c r="B3338" s="3"/>
      <c r="C3338" s="4" t="s">
        <v>30</v>
      </c>
      <c r="D3338" s="5" t="s">
        <v>3038</v>
      </c>
      <c r="E3338" s="117" t="s">
        <v>13452</v>
      </c>
      <c r="F3338" s="5" t="s">
        <v>3080</v>
      </c>
      <c r="G3338" s="117" t="s">
        <v>18421</v>
      </c>
      <c r="H3338"/>
    </row>
    <row r="3339" spans="1:8">
      <c r="A3339" s="3"/>
      <c r="B3339" s="3"/>
      <c r="C3339" s="4" t="s">
        <v>26</v>
      </c>
      <c r="D3339" s="5" t="s">
        <v>3068</v>
      </c>
      <c r="E3339" s="117" t="s">
        <v>13453</v>
      </c>
      <c r="F3339" s="5" t="s">
        <v>3050</v>
      </c>
      <c r="G3339" s="117" t="s">
        <v>18422</v>
      </c>
      <c r="H3339"/>
    </row>
    <row r="3340" spans="1:8">
      <c r="A3340" s="3"/>
      <c r="B3340" s="3"/>
      <c r="C3340" s="4" t="s">
        <v>25</v>
      </c>
      <c r="D3340" s="5" t="s">
        <v>3077</v>
      </c>
      <c r="E3340" s="117" t="s">
        <v>13454</v>
      </c>
      <c r="F3340" s="5" t="s">
        <v>3107</v>
      </c>
      <c r="G3340" s="117" t="s">
        <v>18423</v>
      </c>
      <c r="H3340"/>
    </row>
    <row r="3341" spans="1:8">
      <c r="A3341" s="3">
        <v>11638</v>
      </c>
      <c r="B3341" s="3" t="s">
        <v>22</v>
      </c>
      <c r="C3341" s="4" t="s">
        <v>28</v>
      </c>
      <c r="D3341" s="5" t="s">
        <v>3113</v>
      </c>
      <c r="E3341" s="117" t="s">
        <v>13455</v>
      </c>
      <c r="F3341" s="5" t="s">
        <v>3085</v>
      </c>
      <c r="G3341" s="117" t="s">
        <v>18424</v>
      </c>
      <c r="H3341"/>
    </row>
    <row r="3342" spans="1:8">
      <c r="A3342" s="3"/>
      <c r="B3342" s="3"/>
      <c r="C3342" s="4" t="s">
        <v>30</v>
      </c>
      <c r="D3342" s="5" t="s">
        <v>3063</v>
      </c>
      <c r="E3342" s="117" t="s">
        <v>13456</v>
      </c>
      <c r="F3342" s="5" t="s">
        <v>3060</v>
      </c>
      <c r="G3342" s="117" t="s">
        <v>18425</v>
      </c>
      <c r="H3342"/>
    </row>
    <row r="3343" spans="1:8">
      <c r="A3343" s="3"/>
      <c r="B3343" s="3"/>
      <c r="C3343" s="4" t="s">
        <v>26</v>
      </c>
      <c r="D3343" s="5" t="s">
        <v>3057</v>
      </c>
      <c r="E3343" s="117" t="s">
        <v>13457</v>
      </c>
      <c r="F3343" s="5" t="s">
        <v>3150</v>
      </c>
      <c r="G3343" s="117" t="s">
        <v>18426</v>
      </c>
      <c r="H3343"/>
    </row>
    <row r="3344" spans="1:8">
      <c r="A3344" s="3"/>
      <c r="B3344" s="3"/>
      <c r="C3344" s="4" t="s">
        <v>25</v>
      </c>
      <c r="D3344" s="5" t="s">
        <v>3092</v>
      </c>
      <c r="E3344" s="117" t="s">
        <v>13458</v>
      </c>
      <c r="F3344" s="5" t="s">
        <v>3138</v>
      </c>
      <c r="G3344" s="117" t="s">
        <v>18427</v>
      </c>
      <c r="H3344"/>
    </row>
    <row r="3345" spans="1:8">
      <c r="A3345" s="3">
        <v>11639</v>
      </c>
      <c r="B3345" s="3" t="s">
        <v>22</v>
      </c>
      <c r="C3345" s="4" t="s">
        <v>28</v>
      </c>
      <c r="D3345" s="5" t="s">
        <v>3091</v>
      </c>
      <c r="E3345" s="117" t="s">
        <v>13459</v>
      </c>
      <c r="F3345" s="5" t="s">
        <v>3095</v>
      </c>
      <c r="G3345" s="117" t="s">
        <v>18428</v>
      </c>
      <c r="H3345"/>
    </row>
    <row r="3346" spans="1:8">
      <c r="A3346" s="3"/>
      <c r="B3346" s="3"/>
      <c r="C3346" s="4" t="s">
        <v>30</v>
      </c>
      <c r="D3346" s="5" t="s">
        <v>3086</v>
      </c>
      <c r="E3346" s="117" t="s">
        <v>13460</v>
      </c>
      <c r="F3346" s="5" t="s">
        <v>3121</v>
      </c>
      <c r="G3346" s="117" t="s">
        <v>18429</v>
      </c>
      <c r="H3346"/>
    </row>
    <row r="3347" spans="1:8">
      <c r="A3347" s="3"/>
      <c r="B3347" s="3"/>
      <c r="C3347" s="4" t="s">
        <v>26</v>
      </c>
      <c r="D3347" s="5" t="s">
        <v>3148</v>
      </c>
      <c r="E3347" s="117" t="s">
        <v>13461</v>
      </c>
      <c r="F3347" s="5" t="s">
        <v>3105</v>
      </c>
      <c r="G3347" s="117" t="s">
        <v>15631</v>
      </c>
      <c r="H3347"/>
    </row>
    <row r="3348" spans="1:8">
      <c r="A3348" s="3"/>
      <c r="B3348" s="3"/>
      <c r="C3348" s="4" t="s">
        <v>25</v>
      </c>
      <c r="D3348" s="5" t="s">
        <v>3075</v>
      </c>
      <c r="E3348" s="117" t="s">
        <v>13462</v>
      </c>
      <c r="F3348" s="5" t="s">
        <v>3079</v>
      </c>
      <c r="G3348" s="117" t="s">
        <v>18430</v>
      </c>
      <c r="H3348"/>
    </row>
    <row r="3349" spans="1:8">
      <c r="A3349" s="3">
        <v>11641</v>
      </c>
      <c r="B3349" s="3" t="s">
        <v>22</v>
      </c>
      <c r="C3349" s="4" t="s">
        <v>28</v>
      </c>
      <c r="D3349" s="5" t="s">
        <v>3135</v>
      </c>
      <c r="E3349" s="117" t="s">
        <v>13463</v>
      </c>
      <c r="F3349" s="5" t="s">
        <v>3147</v>
      </c>
      <c r="G3349" s="117" t="s">
        <v>18431</v>
      </c>
      <c r="H3349"/>
    </row>
    <row r="3350" spans="1:8">
      <c r="A3350" s="3"/>
      <c r="B3350" s="3"/>
      <c r="C3350" s="4" t="s">
        <v>30</v>
      </c>
      <c r="D3350" s="5" t="s">
        <v>3112</v>
      </c>
      <c r="E3350" s="117" t="s">
        <v>13464</v>
      </c>
      <c r="F3350" s="5" t="s">
        <v>3120</v>
      </c>
      <c r="G3350" s="117" t="s">
        <v>18432</v>
      </c>
      <c r="H3350"/>
    </row>
    <row r="3351" spans="1:8">
      <c r="A3351" s="3"/>
      <c r="B3351" s="3"/>
      <c r="C3351" s="4" t="s">
        <v>26</v>
      </c>
      <c r="D3351" s="5" t="s">
        <v>3096</v>
      </c>
      <c r="E3351" s="117" t="s">
        <v>13465</v>
      </c>
      <c r="F3351" s="5" t="s">
        <v>3109</v>
      </c>
      <c r="G3351" s="117" t="s">
        <v>18433</v>
      </c>
      <c r="H3351"/>
    </row>
    <row r="3352" spans="1:8">
      <c r="A3352" s="3"/>
      <c r="B3352" s="3"/>
      <c r="C3352" s="4" t="s">
        <v>25</v>
      </c>
      <c r="D3352" s="5" t="s">
        <v>3102</v>
      </c>
      <c r="E3352" s="117" t="s">
        <v>13466</v>
      </c>
      <c r="F3352" s="5" t="s">
        <v>3110</v>
      </c>
      <c r="G3352" s="117" t="s">
        <v>18434</v>
      </c>
      <c r="H3352"/>
    </row>
    <row r="3353" spans="1:8">
      <c r="A3353" s="3">
        <v>11642</v>
      </c>
      <c r="B3353" s="3" t="s">
        <v>22</v>
      </c>
      <c r="C3353" s="4" t="s">
        <v>28</v>
      </c>
      <c r="D3353" s="5" t="s">
        <v>3116</v>
      </c>
      <c r="E3353" s="117" t="s">
        <v>13467</v>
      </c>
      <c r="F3353" s="5" t="s">
        <v>3119</v>
      </c>
      <c r="G3353" s="117" t="s">
        <v>18435</v>
      </c>
      <c r="H3353"/>
    </row>
    <row r="3354" spans="1:8">
      <c r="A3354" s="3"/>
      <c r="B3354" s="3"/>
      <c r="C3354" s="4" t="s">
        <v>30</v>
      </c>
      <c r="D3354" s="5" t="s">
        <v>3134</v>
      </c>
      <c r="E3354" s="117" t="s">
        <v>13468</v>
      </c>
      <c r="F3354" s="5" t="s">
        <v>3145</v>
      </c>
      <c r="G3354" s="117" t="s">
        <v>18436</v>
      </c>
      <c r="H3354"/>
    </row>
    <row r="3355" spans="1:8">
      <c r="A3355" s="3"/>
      <c r="B3355" s="3"/>
      <c r="C3355" s="4" t="s">
        <v>26</v>
      </c>
      <c r="D3355" s="5" t="s">
        <v>3106</v>
      </c>
      <c r="E3355" s="117" t="s">
        <v>13469</v>
      </c>
      <c r="F3355" s="5" t="s">
        <v>3065</v>
      </c>
      <c r="G3355" s="117" t="s">
        <v>18437</v>
      </c>
      <c r="H3355"/>
    </row>
    <row r="3356" spans="1:8">
      <c r="A3356" s="3"/>
      <c r="B3356" s="3"/>
      <c r="C3356" s="4" t="s">
        <v>25</v>
      </c>
      <c r="D3356" s="5" t="s">
        <v>3067</v>
      </c>
      <c r="E3356" s="117" t="s">
        <v>13470</v>
      </c>
      <c r="F3356" s="5" t="s">
        <v>3123</v>
      </c>
      <c r="G3356" s="117" t="s">
        <v>18438</v>
      </c>
      <c r="H3356"/>
    </row>
    <row r="3357" spans="1:8">
      <c r="A3357" s="3">
        <v>11643</v>
      </c>
      <c r="B3357" s="3" t="s">
        <v>22</v>
      </c>
      <c r="C3357" s="4" t="s">
        <v>28</v>
      </c>
      <c r="D3357" s="5" t="s">
        <v>3153</v>
      </c>
      <c r="E3357" s="117" t="s">
        <v>13471</v>
      </c>
      <c r="F3357" s="5" t="s">
        <v>3101</v>
      </c>
      <c r="G3357" s="117" t="s">
        <v>18439</v>
      </c>
      <c r="H3357"/>
    </row>
    <row r="3358" spans="1:8">
      <c r="A3358" s="3"/>
      <c r="B3358" s="3"/>
      <c r="C3358" s="4" t="s">
        <v>30</v>
      </c>
      <c r="D3358" s="5" t="s">
        <v>3099</v>
      </c>
      <c r="E3358" s="117" t="s">
        <v>13472</v>
      </c>
      <c r="F3358" s="5" t="s">
        <v>3140</v>
      </c>
      <c r="G3358" s="117" t="s">
        <v>18440</v>
      </c>
      <c r="H3358"/>
    </row>
    <row r="3359" spans="1:8">
      <c r="A3359" s="3"/>
      <c r="B3359" s="3"/>
      <c r="C3359" s="4" t="s">
        <v>26</v>
      </c>
      <c r="D3359" s="5" t="s">
        <v>3127</v>
      </c>
      <c r="E3359" s="117" t="s">
        <v>13473</v>
      </c>
      <c r="F3359" s="5" t="s">
        <v>3117</v>
      </c>
      <c r="G3359" s="117" t="s">
        <v>18441</v>
      </c>
      <c r="H3359"/>
    </row>
    <row r="3360" spans="1:8">
      <c r="A3360" s="3"/>
      <c r="B3360" s="3"/>
      <c r="C3360" s="4" t="s">
        <v>25</v>
      </c>
      <c r="D3360" s="5" t="s">
        <v>3125</v>
      </c>
      <c r="E3360" s="117" t="s">
        <v>13474</v>
      </c>
      <c r="F3360" s="5" t="s">
        <v>3129</v>
      </c>
      <c r="G3360" s="117" t="s">
        <v>18442</v>
      </c>
      <c r="H3360"/>
    </row>
    <row r="3361" spans="1:8">
      <c r="A3361" s="3">
        <v>11646</v>
      </c>
      <c r="B3361" s="3" t="s">
        <v>10</v>
      </c>
      <c r="C3361" s="4" t="s">
        <v>28</v>
      </c>
      <c r="D3361" s="5" t="s">
        <v>3152</v>
      </c>
      <c r="E3361" s="117" t="s">
        <v>13475</v>
      </c>
      <c r="F3361" s="5" t="s">
        <v>3097</v>
      </c>
      <c r="G3361" s="117" t="s">
        <v>18443</v>
      </c>
      <c r="H3361"/>
    </row>
    <row r="3362" spans="1:8">
      <c r="A3362" s="3"/>
      <c r="B3362" s="3"/>
      <c r="C3362" s="4" t="s">
        <v>30</v>
      </c>
      <c r="D3362" s="5" t="s">
        <v>3141</v>
      </c>
      <c r="E3362" s="117" t="s">
        <v>13476</v>
      </c>
      <c r="F3362" s="5" t="s">
        <v>3104</v>
      </c>
      <c r="G3362" s="117" t="s">
        <v>18444</v>
      </c>
      <c r="H3362"/>
    </row>
    <row r="3363" spans="1:8">
      <c r="A3363" s="3"/>
      <c r="B3363" s="3"/>
      <c r="C3363" s="4" t="s">
        <v>26</v>
      </c>
      <c r="D3363" s="5" t="s">
        <v>3176</v>
      </c>
      <c r="E3363" s="117" t="s">
        <v>13477</v>
      </c>
      <c r="F3363" s="5" t="s">
        <v>3132</v>
      </c>
      <c r="G3363" s="117" t="s">
        <v>18445</v>
      </c>
      <c r="H3363"/>
    </row>
    <row r="3364" spans="1:8">
      <c r="A3364" s="3"/>
      <c r="B3364" s="3"/>
      <c r="C3364" s="4" t="s">
        <v>25</v>
      </c>
      <c r="D3364" s="5" t="s">
        <v>3130</v>
      </c>
      <c r="E3364" s="117" t="s">
        <v>13478</v>
      </c>
      <c r="F3364" s="5" t="s">
        <v>3142</v>
      </c>
      <c r="G3364" s="117" t="s">
        <v>18446</v>
      </c>
      <c r="H3364"/>
    </row>
    <row r="3365" spans="1:8">
      <c r="A3365" s="3">
        <v>11647</v>
      </c>
      <c r="B3365" s="3" t="s">
        <v>22</v>
      </c>
      <c r="C3365" s="4" t="s">
        <v>28</v>
      </c>
      <c r="D3365" s="5" t="s">
        <v>3098</v>
      </c>
      <c r="E3365" s="117" t="s">
        <v>13479</v>
      </c>
      <c r="F3365" s="5" t="s">
        <v>3094</v>
      </c>
      <c r="G3365" s="117" t="s">
        <v>18447</v>
      </c>
      <c r="H3365"/>
    </row>
    <row r="3366" spans="1:8">
      <c r="A3366" s="3"/>
      <c r="B3366" s="3"/>
      <c r="C3366" s="4" t="s">
        <v>30</v>
      </c>
      <c r="D3366" s="5" t="s">
        <v>3159</v>
      </c>
      <c r="E3366" s="117" t="s">
        <v>13480</v>
      </c>
      <c r="F3366" s="5" t="s">
        <v>3151</v>
      </c>
      <c r="G3366" s="117" t="s">
        <v>18448</v>
      </c>
      <c r="H3366"/>
    </row>
    <row r="3367" spans="1:8">
      <c r="A3367" s="3"/>
      <c r="B3367" s="3"/>
      <c r="C3367" s="4" t="s">
        <v>26</v>
      </c>
      <c r="D3367" s="5" t="s">
        <v>3136</v>
      </c>
      <c r="E3367" s="117" t="s">
        <v>13481</v>
      </c>
      <c r="F3367" s="5" t="s">
        <v>3169</v>
      </c>
      <c r="G3367" s="117" t="s">
        <v>18449</v>
      </c>
      <c r="H3367"/>
    </row>
    <row r="3368" spans="1:8">
      <c r="A3368" s="3"/>
      <c r="B3368" s="3"/>
      <c r="C3368" s="4" t="s">
        <v>25</v>
      </c>
      <c r="D3368" s="5" t="s">
        <v>3133</v>
      </c>
      <c r="E3368" s="117" t="s">
        <v>13482</v>
      </c>
      <c r="F3368" s="5" t="s">
        <v>3103</v>
      </c>
      <c r="G3368" s="117" t="s">
        <v>18450</v>
      </c>
      <c r="H3368"/>
    </row>
    <row r="3369" spans="1:8">
      <c r="A3369" s="3">
        <v>11648</v>
      </c>
      <c r="B3369" s="3" t="s">
        <v>22</v>
      </c>
      <c r="C3369" s="4" t="s">
        <v>28</v>
      </c>
      <c r="D3369" s="5" t="s">
        <v>3128</v>
      </c>
      <c r="E3369" s="117" t="s">
        <v>13483</v>
      </c>
      <c r="F3369" s="5" t="s">
        <v>3100</v>
      </c>
      <c r="G3369" s="117" t="s">
        <v>18451</v>
      </c>
      <c r="H3369"/>
    </row>
    <row r="3370" spans="1:8">
      <c r="A3370" s="3"/>
      <c r="B3370" s="3"/>
      <c r="C3370" s="4" t="s">
        <v>30</v>
      </c>
      <c r="D3370" s="5" t="s">
        <v>3137</v>
      </c>
      <c r="E3370" s="117" t="s">
        <v>13484</v>
      </c>
      <c r="F3370" s="5" t="s">
        <v>3172</v>
      </c>
      <c r="G3370" s="117" t="s">
        <v>18452</v>
      </c>
      <c r="H3370"/>
    </row>
    <row r="3371" spans="1:8">
      <c r="A3371" s="3"/>
      <c r="B3371" s="3"/>
      <c r="C3371" s="4" t="s">
        <v>26</v>
      </c>
      <c r="D3371" s="5" t="s">
        <v>3149</v>
      </c>
      <c r="E3371" s="117" t="s">
        <v>13485</v>
      </c>
      <c r="F3371" s="5" t="s">
        <v>3115</v>
      </c>
      <c r="G3371" s="117" t="s">
        <v>18453</v>
      </c>
      <c r="H3371"/>
    </row>
    <row r="3372" spans="1:8">
      <c r="A3372" s="3"/>
      <c r="B3372" s="3"/>
      <c r="C3372" s="4" t="s">
        <v>25</v>
      </c>
      <c r="D3372" s="5" t="s">
        <v>3184</v>
      </c>
      <c r="E3372" s="117" t="s">
        <v>13486</v>
      </c>
      <c r="F3372" s="5" t="s">
        <v>3126</v>
      </c>
      <c r="G3372" s="117" t="s">
        <v>18454</v>
      </c>
      <c r="H3372"/>
    </row>
    <row r="3373" spans="1:8">
      <c r="A3373" s="3">
        <v>11649</v>
      </c>
      <c r="B3373" s="3" t="s">
        <v>22</v>
      </c>
      <c r="C3373" s="4" t="s">
        <v>28</v>
      </c>
      <c r="D3373" s="5" t="s">
        <v>3182</v>
      </c>
      <c r="E3373" s="117" t="s">
        <v>13487</v>
      </c>
      <c r="F3373" s="5" t="s">
        <v>3118</v>
      </c>
      <c r="G3373" s="117" t="s">
        <v>18455</v>
      </c>
      <c r="H3373"/>
    </row>
    <row r="3374" spans="1:8">
      <c r="A3374" s="3"/>
      <c r="B3374" s="3"/>
      <c r="C3374" s="4" t="s">
        <v>30</v>
      </c>
      <c r="D3374" s="5" t="s">
        <v>3146</v>
      </c>
      <c r="E3374" s="117" t="s">
        <v>13488</v>
      </c>
      <c r="F3374" s="5" t="s">
        <v>3164</v>
      </c>
      <c r="G3374" s="117" t="s">
        <v>18456</v>
      </c>
      <c r="H3374"/>
    </row>
    <row r="3375" spans="1:8">
      <c r="A3375" s="3"/>
      <c r="B3375" s="3"/>
      <c r="C3375" s="4" t="s">
        <v>26</v>
      </c>
      <c r="D3375" s="5" t="s">
        <v>3131</v>
      </c>
      <c r="E3375" s="117" t="s">
        <v>13489</v>
      </c>
      <c r="F3375" s="5" t="s">
        <v>3154</v>
      </c>
      <c r="G3375" s="117" t="s">
        <v>18457</v>
      </c>
      <c r="H3375"/>
    </row>
    <row r="3376" spans="1:8">
      <c r="A3376" s="3"/>
      <c r="B3376" s="3"/>
      <c r="C3376" s="4" t="s">
        <v>25</v>
      </c>
      <c r="D3376" s="5" t="s">
        <v>3181</v>
      </c>
      <c r="E3376" s="117" t="s">
        <v>13490</v>
      </c>
      <c r="F3376" s="5" t="s">
        <v>3163</v>
      </c>
      <c r="G3376" s="117" t="s">
        <v>18458</v>
      </c>
      <c r="H3376"/>
    </row>
    <row r="3377" spans="1:8">
      <c r="A3377" s="3">
        <v>11650</v>
      </c>
      <c r="B3377" s="3" t="s">
        <v>10</v>
      </c>
      <c r="C3377" s="4" t="s">
        <v>28</v>
      </c>
      <c r="D3377" s="5" t="s">
        <v>3165</v>
      </c>
      <c r="E3377" s="117" t="s">
        <v>13491</v>
      </c>
      <c r="F3377" s="5" t="s">
        <v>3143</v>
      </c>
      <c r="G3377" s="117" t="s">
        <v>18459</v>
      </c>
      <c r="H3377"/>
    </row>
    <row r="3378" spans="1:8">
      <c r="A3378" s="3"/>
      <c r="B3378" s="3"/>
      <c r="C3378" s="4" t="s">
        <v>30</v>
      </c>
      <c r="D3378" s="5" t="s">
        <v>3208</v>
      </c>
      <c r="E3378" s="117" t="s">
        <v>13492</v>
      </c>
      <c r="F3378" s="5" t="s">
        <v>3162</v>
      </c>
      <c r="G3378" s="117" t="s">
        <v>18460</v>
      </c>
      <c r="H3378"/>
    </row>
    <row r="3379" spans="1:8">
      <c r="A3379" s="3"/>
      <c r="B3379" s="3"/>
      <c r="C3379" s="4" t="s">
        <v>26</v>
      </c>
      <c r="D3379" s="5" t="s">
        <v>3157</v>
      </c>
      <c r="E3379" s="117" t="s">
        <v>13493</v>
      </c>
      <c r="F3379" s="5" t="s">
        <v>3170</v>
      </c>
      <c r="G3379" s="117" t="s">
        <v>18461</v>
      </c>
      <c r="H3379"/>
    </row>
    <row r="3380" spans="1:8">
      <c r="A3380" s="3"/>
      <c r="B3380" s="3"/>
      <c r="C3380" s="4" t="s">
        <v>25</v>
      </c>
      <c r="D3380" s="5" t="s">
        <v>3186</v>
      </c>
      <c r="E3380" s="117" t="s">
        <v>13494</v>
      </c>
      <c r="F3380" s="5" t="s">
        <v>3215</v>
      </c>
      <c r="G3380" s="117" t="s">
        <v>18462</v>
      </c>
      <c r="H3380"/>
    </row>
    <row r="3381" spans="1:8">
      <c r="A3381" s="3">
        <v>11651</v>
      </c>
      <c r="B3381" s="3" t="s">
        <v>10</v>
      </c>
      <c r="C3381" s="4" t="s">
        <v>28</v>
      </c>
      <c r="D3381" s="5" t="s">
        <v>3220</v>
      </c>
      <c r="E3381" s="117" t="s">
        <v>13495</v>
      </c>
      <c r="F3381" s="5" t="s">
        <v>3178</v>
      </c>
      <c r="G3381" s="117" t="s">
        <v>18463</v>
      </c>
      <c r="H3381"/>
    </row>
    <row r="3382" spans="1:8">
      <c r="A3382" s="3"/>
      <c r="B3382" s="3"/>
      <c r="C3382" s="4" t="s">
        <v>30</v>
      </c>
      <c r="D3382" s="5" t="s">
        <v>3155</v>
      </c>
      <c r="E3382" s="117" t="s">
        <v>13496</v>
      </c>
      <c r="F3382" s="5" t="s">
        <v>3167</v>
      </c>
      <c r="G3382" s="117" t="s">
        <v>18464</v>
      </c>
      <c r="H3382"/>
    </row>
    <row r="3383" spans="1:8">
      <c r="A3383" s="3"/>
      <c r="B3383" s="3"/>
      <c r="C3383" s="4" t="s">
        <v>26</v>
      </c>
      <c r="D3383" s="5" t="s">
        <v>3173</v>
      </c>
      <c r="E3383" s="117" t="s">
        <v>13497</v>
      </c>
      <c r="F3383" s="5" t="s">
        <v>3171</v>
      </c>
      <c r="G3383" s="117" t="s">
        <v>18465</v>
      </c>
      <c r="H3383"/>
    </row>
    <row r="3384" spans="1:8">
      <c r="A3384" s="3"/>
      <c r="B3384" s="3"/>
      <c r="C3384" s="4" t="s">
        <v>25</v>
      </c>
      <c r="D3384" s="5" t="s">
        <v>3180</v>
      </c>
      <c r="E3384" s="117" t="s">
        <v>13498</v>
      </c>
      <c r="F3384" s="5" t="s">
        <v>3158</v>
      </c>
      <c r="G3384" s="117" t="s">
        <v>18466</v>
      </c>
      <c r="H3384"/>
    </row>
    <row r="3385" spans="1:8">
      <c r="A3385" s="3">
        <v>10110</v>
      </c>
      <c r="B3385" s="3" t="s">
        <v>68</v>
      </c>
      <c r="C3385" s="4" t="s">
        <v>28</v>
      </c>
      <c r="D3385" s="5" t="s">
        <v>3175</v>
      </c>
      <c r="E3385" s="117" t="s">
        <v>13499</v>
      </c>
      <c r="F3385" s="5" t="s">
        <v>3161</v>
      </c>
      <c r="G3385" s="117" t="s">
        <v>18467</v>
      </c>
      <c r="H3385"/>
    </row>
    <row r="3386" spans="1:8">
      <c r="A3386" s="3"/>
      <c r="B3386" s="3"/>
      <c r="C3386" s="4" t="s">
        <v>30</v>
      </c>
      <c r="D3386" s="9" t="s">
        <v>9098</v>
      </c>
      <c r="E3386" s="117" t="s">
        <v>13500</v>
      </c>
      <c r="F3386" s="9" t="s">
        <v>9067</v>
      </c>
      <c r="G3386" s="117" t="s">
        <v>18468</v>
      </c>
      <c r="H3386"/>
    </row>
    <row r="3387" spans="1:8">
      <c r="A3387" s="3"/>
      <c r="B3387" s="3"/>
      <c r="C3387" s="4" t="s">
        <v>26</v>
      </c>
      <c r="D3387" s="5" t="s">
        <v>3179</v>
      </c>
      <c r="E3387" s="117" t="s">
        <v>13501</v>
      </c>
      <c r="F3387" s="5" t="s">
        <v>3188</v>
      </c>
      <c r="G3387" s="117" t="s">
        <v>18469</v>
      </c>
      <c r="H3387"/>
    </row>
    <row r="3388" spans="1:8">
      <c r="A3388" s="3"/>
      <c r="B3388" s="3"/>
      <c r="C3388" s="4" t="s">
        <v>25</v>
      </c>
      <c r="D3388" s="5" t="s">
        <v>3189</v>
      </c>
      <c r="E3388" s="117" t="s">
        <v>13502</v>
      </c>
      <c r="F3388" s="5" t="s">
        <v>3243</v>
      </c>
      <c r="G3388" s="117" t="s">
        <v>18470</v>
      </c>
      <c r="H3388"/>
    </row>
    <row r="3389" spans="1:8">
      <c r="A3389" s="3">
        <v>11652</v>
      </c>
      <c r="B3389" s="3" t="s">
        <v>22</v>
      </c>
      <c r="C3389" s="4" t="s">
        <v>28</v>
      </c>
      <c r="D3389" s="5" t="s">
        <v>3144</v>
      </c>
      <c r="E3389" s="117" t="s">
        <v>13503</v>
      </c>
      <c r="F3389" s="5" t="s">
        <v>3139</v>
      </c>
      <c r="G3389" s="117" t="s">
        <v>18471</v>
      </c>
      <c r="H3389"/>
    </row>
    <row r="3390" spans="1:8">
      <c r="A3390" s="3"/>
      <c r="B3390" s="3"/>
      <c r="C3390" s="4" t="s">
        <v>30</v>
      </c>
      <c r="D3390" s="5" t="s">
        <v>3156</v>
      </c>
      <c r="E3390" s="117" t="s">
        <v>13504</v>
      </c>
      <c r="F3390" s="5" t="s">
        <v>3160</v>
      </c>
      <c r="G3390" s="117" t="s">
        <v>18472</v>
      </c>
      <c r="H3390"/>
    </row>
    <row r="3391" spans="1:8">
      <c r="A3391" s="3"/>
      <c r="B3391" s="3"/>
      <c r="C3391" s="4" t="s">
        <v>26</v>
      </c>
      <c r="D3391" s="5" t="s">
        <v>3203</v>
      </c>
      <c r="E3391" s="117" t="s">
        <v>13505</v>
      </c>
      <c r="F3391" s="5" t="s">
        <v>3190</v>
      </c>
      <c r="G3391" s="117" t="s">
        <v>18473</v>
      </c>
      <c r="H3391"/>
    </row>
    <row r="3392" spans="1:8">
      <c r="A3392" s="3"/>
      <c r="B3392" s="3"/>
      <c r="C3392" s="4" t="s">
        <v>25</v>
      </c>
      <c r="D3392" s="5" t="s">
        <v>3211</v>
      </c>
      <c r="E3392" s="117" t="s">
        <v>13506</v>
      </c>
      <c r="F3392" s="5" t="s">
        <v>3197</v>
      </c>
      <c r="G3392" s="117" t="s">
        <v>18474</v>
      </c>
      <c r="H3392"/>
    </row>
    <row r="3393" spans="1:8">
      <c r="A3393" s="3">
        <v>11654</v>
      </c>
      <c r="B3393" s="18" t="s">
        <v>22</v>
      </c>
      <c r="C3393" s="4" t="s">
        <v>28</v>
      </c>
      <c r="D3393" s="5" t="s">
        <v>3201</v>
      </c>
      <c r="E3393" s="117" t="s">
        <v>13507</v>
      </c>
      <c r="F3393" s="5" t="s">
        <v>3200</v>
      </c>
      <c r="G3393" s="117" t="s">
        <v>18475</v>
      </c>
      <c r="H3393"/>
    </row>
    <row r="3394" spans="1:8">
      <c r="A3394" s="3"/>
      <c r="B3394" s="18"/>
      <c r="C3394" s="4" t="s">
        <v>30</v>
      </c>
      <c r="D3394" s="5" t="s">
        <v>3212</v>
      </c>
      <c r="E3394" s="117" t="s">
        <v>13508</v>
      </c>
      <c r="F3394" s="5" t="s">
        <v>3216</v>
      </c>
      <c r="G3394" s="117" t="s">
        <v>18476</v>
      </c>
      <c r="H3394"/>
    </row>
    <row r="3395" spans="1:8">
      <c r="A3395" s="3"/>
      <c r="B3395" s="18"/>
      <c r="C3395" s="4" t="s">
        <v>26</v>
      </c>
      <c r="D3395" s="5" t="s">
        <v>3166</v>
      </c>
      <c r="E3395" s="117" t="s">
        <v>13509</v>
      </c>
      <c r="F3395" s="5" t="s">
        <v>3279</v>
      </c>
      <c r="G3395" s="117" t="s">
        <v>18477</v>
      </c>
      <c r="H3395"/>
    </row>
    <row r="3396" spans="1:8">
      <c r="A3396" s="3"/>
      <c r="B3396" s="18"/>
      <c r="C3396" s="4" t="s">
        <v>25</v>
      </c>
      <c r="D3396" s="5" t="s">
        <v>3258</v>
      </c>
      <c r="E3396" s="117" t="s">
        <v>13510</v>
      </c>
      <c r="F3396" s="5" t="s">
        <v>3253</v>
      </c>
      <c r="G3396" s="117" t="s">
        <v>18478</v>
      </c>
      <c r="H3396"/>
    </row>
    <row r="3397" spans="1:8">
      <c r="A3397" s="3">
        <v>11655</v>
      </c>
      <c r="B3397" s="18" t="s">
        <v>22</v>
      </c>
      <c r="C3397" s="4" t="s">
        <v>28</v>
      </c>
      <c r="D3397" s="5" t="s">
        <v>3196</v>
      </c>
      <c r="E3397" s="117" t="s">
        <v>13511</v>
      </c>
      <c r="F3397" s="5" t="s">
        <v>3177</v>
      </c>
      <c r="G3397" s="117" t="s">
        <v>18479</v>
      </c>
      <c r="H3397"/>
    </row>
    <row r="3398" spans="1:8">
      <c r="A3398" s="3"/>
      <c r="B3398" s="18"/>
      <c r="C3398" s="4" t="s">
        <v>30</v>
      </c>
      <c r="D3398" s="5" t="s">
        <v>3168</v>
      </c>
      <c r="E3398" s="117" t="s">
        <v>13512</v>
      </c>
      <c r="F3398" s="5" t="s">
        <v>3185</v>
      </c>
      <c r="G3398" s="117" t="s">
        <v>18480</v>
      </c>
      <c r="H3398"/>
    </row>
    <row r="3399" spans="1:8">
      <c r="A3399" s="3"/>
      <c r="B3399" s="18"/>
      <c r="C3399" s="4" t="s">
        <v>26</v>
      </c>
      <c r="D3399" s="5" t="s">
        <v>3202</v>
      </c>
      <c r="E3399" s="117" t="s">
        <v>13513</v>
      </c>
      <c r="F3399" s="5" t="s">
        <v>3204</v>
      </c>
      <c r="G3399" s="117" t="s">
        <v>18481</v>
      </c>
      <c r="H3399"/>
    </row>
    <row r="3400" spans="1:8">
      <c r="A3400" s="3"/>
      <c r="B3400" s="18"/>
      <c r="C3400" s="4" t="s">
        <v>25</v>
      </c>
      <c r="D3400" s="5" t="s">
        <v>3272</v>
      </c>
      <c r="E3400" s="117" t="s">
        <v>13514</v>
      </c>
      <c r="F3400" s="5" t="s">
        <v>3221</v>
      </c>
      <c r="G3400" s="117" t="s">
        <v>18482</v>
      </c>
      <c r="H3400"/>
    </row>
    <row r="3401" spans="1:8">
      <c r="A3401" s="3">
        <v>10354</v>
      </c>
      <c r="B3401" s="18" t="s">
        <v>11</v>
      </c>
      <c r="C3401" s="4" t="s">
        <v>28</v>
      </c>
      <c r="D3401" s="5" t="s">
        <v>3187</v>
      </c>
      <c r="E3401" s="117" t="s">
        <v>13515</v>
      </c>
      <c r="F3401" s="5" t="s">
        <v>3183</v>
      </c>
      <c r="G3401" s="117" t="s">
        <v>18483</v>
      </c>
      <c r="H3401"/>
    </row>
    <row r="3402" spans="1:8">
      <c r="A3402" s="3"/>
      <c r="B3402" s="18"/>
      <c r="C3402" s="4" t="s">
        <v>30</v>
      </c>
      <c r="D3402" s="5" t="s">
        <v>3198</v>
      </c>
      <c r="E3402" s="117" t="s">
        <v>13516</v>
      </c>
      <c r="F3402" s="5" t="s">
        <v>3192</v>
      </c>
      <c r="G3402" s="117" t="s">
        <v>18484</v>
      </c>
      <c r="H3402"/>
    </row>
    <row r="3403" spans="1:8">
      <c r="A3403" s="3"/>
      <c r="B3403" s="18"/>
      <c r="C3403" s="4" t="s">
        <v>26</v>
      </c>
      <c r="D3403" s="5" t="s">
        <v>3217</v>
      </c>
      <c r="E3403" s="117" t="s">
        <v>13517</v>
      </c>
      <c r="F3403" s="5" t="s">
        <v>3174</v>
      </c>
      <c r="G3403" s="117" t="s">
        <v>18485</v>
      </c>
      <c r="H3403"/>
    </row>
    <row r="3404" spans="1:8">
      <c r="A3404" s="3"/>
      <c r="B3404" s="18"/>
      <c r="C3404" s="4" t="s">
        <v>25</v>
      </c>
      <c r="D3404" s="5" t="s">
        <v>3218</v>
      </c>
      <c r="E3404" s="117" t="s">
        <v>13518</v>
      </c>
      <c r="F3404" s="5" t="s">
        <v>3210</v>
      </c>
      <c r="G3404" s="117" t="s">
        <v>18486</v>
      </c>
      <c r="H3404"/>
    </row>
    <row r="3405" spans="1:8">
      <c r="A3405" s="3"/>
      <c r="B3405" s="18"/>
      <c r="C3405" s="4" t="s">
        <v>31</v>
      </c>
      <c r="D3405" s="5" t="s">
        <v>3193</v>
      </c>
      <c r="E3405" s="117" t="s">
        <v>13519</v>
      </c>
      <c r="F3405" s="5" t="s">
        <v>3195</v>
      </c>
      <c r="G3405" s="117" t="s">
        <v>18487</v>
      </c>
      <c r="H3405"/>
    </row>
    <row r="3406" spans="1:8">
      <c r="A3406" s="3"/>
      <c r="B3406" s="18"/>
      <c r="C3406" s="4" t="s">
        <v>23</v>
      </c>
      <c r="D3406" s="5" t="s">
        <v>3234</v>
      </c>
      <c r="E3406" s="117" t="s">
        <v>13520</v>
      </c>
      <c r="F3406" s="5" t="s">
        <v>3209</v>
      </c>
      <c r="G3406" s="117" t="s">
        <v>18488</v>
      </c>
      <c r="H3406"/>
    </row>
    <row r="3407" spans="1:8">
      <c r="A3407" s="3"/>
      <c r="B3407" s="18"/>
      <c r="C3407" s="4" t="s">
        <v>32</v>
      </c>
      <c r="D3407" s="5" t="s">
        <v>3236</v>
      </c>
      <c r="E3407" s="117" t="s">
        <v>13521</v>
      </c>
      <c r="F3407" s="5" t="s">
        <v>3205</v>
      </c>
      <c r="G3407" s="117" t="s">
        <v>18489</v>
      </c>
      <c r="H3407"/>
    </row>
    <row r="3408" spans="1:8">
      <c r="A3408" s="3">
        <v>10355</v>
      </c>
      <c r="B3408" s="3" t="s">
        <v>11</v>
      </c>
      <c r="C3408" s="4" t="s">
        <v>28</v>
      </c>
      <c r="D3408" s="5" t="s">
        <v>3242</v>
      </c>
      <c r="E3408" s="117" t="s">
        <v>13522</v>
      </c>
      <c r="F3408" s="5" t="s">
        <v>3214</v>
      </c>
      <c r="G3408" s="117" t="s">
        <v>18490</v>
      </c>
      <c r="H3408"/>
    </row>
    <row r="3409" spans="1:8">
      <c r="A3409" s="3"/>
      <c r="B3409" s="3"/>
      <c r="C3409" s="4" t="s">
        <v>30</v>
      </c>
      <c r="D3409" s="5" t="s">
        <v>3275</v>
      </c>
      <c r="E3409" s="117" t="s">
        <v>13523</v>
      </c>
      <c r="F3409" s="5" t="s">
        <v>3261</v>
      </c>
      <c r="G3409" s="117" t="s">
        <v>18491</v>
      </c>
      <c r="H3409"/>
    </row>
    <row r="3410" spans="1:8">
      <c r="A3410" s="3"/>
      <c r="B3410" s="3"/>
      <c r="C3410" s="4" t="s">
        <v>26</v>
      </c>
      <c r="D3410" s="5" t="s">
        <v>3246</v>
      </c>
      <c r="E3410" s="117" t="s">
        <v>13524</v>
      </c>
      <c r="F3410" s="5" t="s">
        <v>3235</v>
      </c>
      <c r="G3410" s="117" t="s">
        <v>18492</v>
      </c>
      <c r="H3410"/>
    </row>
    <row r="3411" spans="1:8">
      <c r="A3411" s="3"/>
      <c r="B3411" s="3"/>
      <c r="C3411" s="4" t="s">
        <v>25</v>
      </c>
      <c r="D3411" s="5" t="s">
        <v>5970</v>
      </c>
      <c r="E3411" s="117" t="s">
        <v>12328</v>
      </c>
      <c r="F3411" s="5" t="s">
        <v>5968</v>
      </c>
      <c r="G3411" s="117" t="s">
        <v>17290</v>
      </c>
      <c r="H3411"/>
    </row>
    <row r="3412" spans="1:8">
      <c r="A3412" s="3">
        <v>10356</v>
      </c>
      <c r="B3412" s="3" t="s">
        <v>11</v>
      </c>
      <c r="C3412" s="4" t="s">
        <v>28</v>
      </c>
      <c r="D3412" s="5" t="s">
        <v>3229</v>
      </c>
      <c r="E3412" s="117" t="s">
        <v>13525</v>
      </c>
      <c r="F3412" s="5" t="s">
        <v>3280</v>
      </c>
      <c r="G3412" s="117" t="s">
        <v>18493</v>
      </c>
      <c r="H3412"/>
    </row>
    <row r="3413" spans="1:8">
      <c r="A3413" s="3"/>
      <c r="B3413" s="3"/>
      <c r="C3413" s="4" t="s">
        <v>30</v>
      </c>
      <c r="D3413" s="5" t="s">
        <v>3251</v>
      </c>
      <c r="E3413" s="117" t="s">
        <v>13526</v>
      </c>
      <c r="F3413" s="5" t="s">
        <v>3194</v>
      </c>
      <c r="G3413" s="117" t="s">
        <v>18494</v>
      </c>
      <c r="H3413"/>
    </row>
    <row r="3414" spans="1:8">
      <c r="A3414" s="3"/>
      <c r="B3414" s="3"/>
      <c r="C3414" s="4" t="s">
        <v>26</v>
      </c>
      <c r="D3414" s="5" t="s">
        <v>3191</v>
      </c>
      <c r="E3414" s="117" t="s">
        <v>13527</v>
      </c>
      <c r="F3414" s="5" t="s">
        <v>3207</v>
      </c>
      <c r="G3414" s="117" t="s">
        <v>18495</v>
      </c>
      <c r="H3414"/>
    </row>
    <row r="3415" spans="1:8">
      <c r="A3415" s="3"/>
      <c r="B3415" s="3"/>
      <c r="C3415" s="4" t="s">
        <v>25</v>
      </c>
      <c r="D3415" s="5" t="s">
        <v>3199</v>
      </c>
      <c r="E3415" s="117" t="s">
        <v>13528</v>
      </c>
      <c r="F3415" s="5" t="s">
        <v>3213</v>
      </c>
      <c r="G3415" s="117" t="s">
        <v>18496</v>
      </c>
      <c r="H3415"/>
    </row>
    <row r="3416" spans="1:8">
      <c r="A3416" s="3"/>
      <c r="B3416" s="3"/>
      <c r="C3416" s="4" t="s">
        <v>31</v>
      </c>
      <c r="D3416" s="5" t="s">
        <v>3238</v>
      </c>
      <c r="E3416" s="117" t="s">
        <v>13529</v>
      </c>
      <c r="F3416" s="5" t="s">
        <v>3232</v>
      </c>
      <c r="G3416" s="117" t="s">
        <v>18497</v>
      </c>
      <c r="H3416"/>
    </row>
    <row r="3417" spans="1:8">
      <c r="A3417" s="3"/>
      <c r="B3417" s="3"/>
      <c r="C3417" s="4" t="s">
        <v>23</v>
      </c>
      <c r="D3417" s="5" t="s">
        <v>3249</v>
      </c>
      <c r="E3417" s="117" t="s">
        <v>13530</v>
      </c>
      <c r="F3417" s="5" t="s">
        <v>3237</v>
      </c>
      <c r="G3417" s="117" t="s">
        <v>18498</v>
      </c>
      <c r="H3417"/>
    </row>
    <row r="3418" spans="1:8">
      <c r="A3418" s="3">
        <v>10357</v>
      </c>
      <c r="B3418" s="3" t="s">
        <v>11</v>
      </c>
      <c r="C3418" s="4" t="s">
        <v>28</v>
      </c>
      <c r="D3418" s="5" t="s">
        <v>3249</v>
      </c>
      <c r="E3418" s="117" t="s">
        <v>13530</v>
      </c>
      <c r="F3418" s="5" t="s">
        <v>3237</v>
      </c>
      <c r="G3418" s="117" t="s">
        <v>18498</v>
      </c>
      <c r="H3418"/>
    </row>
    <row r="3419" spans="1:8">
      <c r="A3419" s="3"/>
      <c r="B3419" s="3"/>
      <c r="C3419" s="4" t="s">
        <v>30</v>
      </c>
      <c r="D3419" s="5" t="s">
        <v>3238</v>
      </c>
      <c r="E3419" s="117" t="s">
        <v>13529</v>
      </c>
      <c r="F3419" s="5" t="s">
        <v>3232</v>
      </c>
      <c r="G3419" s="117" t="s">
        <v>18497</v>
      </c>
      <c r="H3419"/>
    </row>
    <row r="3420" spans="1:8">
      <c r="A3420" s="3"/>
      <c r="B3420" s="3"/>
      <c r="C3420" s="4" t="s">
        <v>26</v>
      </c>
      <c r="D3420" s="5" t="s">
        <v>661</v>
      </c>
      <c r="E3420" s="117" t="s">
        <v>11019</v>
      </c>
      <c r="F3420" s="5" t="s">
        <v>677</v>
      </c>
      <c r="G3420" s="117" t="s">
        <v>15973</v>
      </c>
      <c r="H3420"/>
    </row>
    <row r="3421" spans="1:8">
      <c r="A3421" s="3"/>
      <c r="B3421" s="3"/>
      <c r="C3421" s="4" t="s">
        <v>25</v>
      </c>
      <c r="D3421" s="5" t="s">
        <v>3206</v>
      </c>
      <c r="E3421" s="117" t="s">
        <v>13531</v>
      </c>
      <c r="F3421" s="5" t="s">
        <v>3219</v>
      </c>
      <c r="G3421" s="117" t="s">
        <v>18499</v>
      </c>
      <c r="H3421"/>
    </row>
    <row r="3422" spans="1:8">
      <c r="A3422" s="3"/>
      <c r="B3422" s="3"/>
      <c r="C3422" s="4" t="s">
        <v>31</v>
      </c>
      <c r="D3422" s="5" t="s">
        <v>746</v>
      </c>
      <c r="E3422" s="117" t="s">
        <v>10889</v>
      </c>
      <c r="F3422" s="5" t="s">
        <v>3248</v>
      </c>
      <c r="G3422" s="117" t="s">
        <v>18500</v>
      </c>
      <c r="H3422"/>
    </row>
    <row r="3423" spans="1:8">
      <c r="A3423" s="3"/>
      <c r="B3423" s="3"/>
      <c r="C3423" s="4" t="s">
        <v>23</v>
      </c>
      <c r="D3423" s="5" t="s">
        <v>776</v>
      </c>
      <c r="E3423" s="117" t="s">
        <v>10890</v>
      </c>
      <c r="F3423" s="5" t="s">
        <v>752</v>
      </c>
      <c r="G3423" s="117" t="s">
        <v>15846</v>
      </c>
      <c r="H3423"/>
    </row>
    <row r="3424" spans="1:8">
      <c r="A3424" s="3"/>
      <c r="B3424" s="3"/>
      <c r="C3424" s="4" t="s">
        <v>32</v>
      </c>
      <c r="D3424" s="5" t="s">
        <v>1185</v>
      </c>
      <c r="E3424" s="117" t="s">
        <v>10891</v>
      </c>
      <c r="F3424" s="5" t="s">
        <v>740</v>
      </c>
      <c r="G3424" s="117" t="s">
        <v>15847</v>
      </c>
      <c r="H3424"/>
    </row>
    <row r="3425" spans="1:8">
      <c r="A3425" s="3"/>
      <c r="B3425" s="3"/>
      <c r="C3425" s="4" t="s">
        <v>24</v>
      </c>
      <c r="D3425" s="5" t="s">
        <v>742</v>
      </c>
      <c r="E3425" s="117" t="s">
        <v>10892</v>
      </c>
      <c r="F3425" s="5" t="s">
        <v>733</v>
      </c>
      <c r="G3425" s="117" t="s">
        <v>15848</v>
      </c>
      <c r="H3425"/>
    </row>
    <row r="3426" spans="1:8">
      <c r="A3426" s="3">
        <v>11656</v>
      </c>
      <c r="B3426" s="3" t="s">
        <v>22</v>
      </c>
      <c r="C3426" s="4" t="s">
        <v>28</v>
      </c>
      <c r="D3426" s="5" t="s">
        <v>3271</v>
      </c>
      <c r="E3426" s="117" t="s">
        <v>13532</v>
      </c>
      <c r="F3426" s="5" t="s">
        <v>3297</v>
      </c>
      <c r="G3426" s="117" t="s">
        <v>18501</v>
      </c>
      <c r="H3426"/>
    </row>
    <row r="3427" spans="1:8">
      <c r="A3427" s="3"/>
      <c r="B3427" s="3"/>
      <c r="C3427" s="4" t="s">
        <v>30</v>
      </c>
      <c r="D3427" s="5" t="s">
        <v>3240</v>
      </c>
      <c r="E3427" s="117" t="s">
        <v>13533</v>
      </c>
      <c r="F3427" s="5" t="s">
        <v>3259</v>
      </c>
      <c r="G3427" s="117" t="s">
        <v>18502</v>
      </c>
      <c r="H3427"/>
    </row>
    <row r="3428" spans="1:8">
      <c r="A3428" s="3"/>
      <c r="B3428" s="3"/>
      <c r="C3428" s="4" t="s">
        <v>26</v>
      </c>
      <c r="D3428" s="5" t="s">
        <v>3227</v>
      </c>
      <c r="E3428" s="117" t="s">
        <v>13534</v>
      </c>
      <c r="F3428" s="5" t="s">
        <v>3244</v>
      </c>
      <c r="G3428" s="117" t="s">
        <v>18503</v>
      </c>
      <c r="H3428"/>
    </row>
    <row r="3429" spans="1:8">
      <c r="A3429" s="3"/>
      <c r="B3429" s="3"/>
      <c r="C3429" s="4" t="s">
        <v>25</v>
      </c>
      <c r="D3429" s="5" t="s">
        <v>3225</v>
      </c>
      <c r="E3429" s="117" t="s">
        <v>13535</v>
      </c>
      <c r="F3429" s="5" t="s">
        <v>3231</v>
      </c>
      <c r="G3429" s="117" t="s">
        <v>18504</v>
      </c>
      <c r="H3429"/>
    </row>
    <row r="3430" spans="1:8">
      <c r="A3430" s="3">
        <v>11657</v>
      </c>
      <c r="B3430" s="3" t="s">
        <v>10</v>
      </c>
      <c r="C3430" s="4" t="s">
        <v>28</v>
      </c>
      <c r="D3430" s="5" t="s">
        <v>3274</v>
      </c>
      <c r="E3430" s="117" t="s">
        <v>13536</v>
      </c>
      <c r="F3430" s="5" t="s">
        <v>3245</v>
      </c>
      <c r="G3430" s="117" t="s">
        <v>18505</v>
      </c>
      <c r="H3430"/>
    </row>
    <row r="3431" spans="1:8">
      <c r="A3431" s="3"/>
      <c r="B3431" s="3"/>
      <c r="C3431" s="4" t="s">
        <v>30</v>
      </c>
      <c r="D3431" s="5" t="s">
        <v>3247</v>
      </c>
      <c r="E3431" s="117" t="s">
        <v>13537</v>
      </c>
      <c r="F3431" s="5" t="s">
        <v>3241</v>
      </c>
      <c r="G3431" s="117" t="s">
        <v>18506</v>
      </c>
      <c r="H3431"/>
    </row>
    <row r="3432" spans="1:8">
      <c r="A3432" s="3"/>
      <c r="B3432" s="3"/>
      <c r="C3432" s="4" t="s">
        <v>26</v>
      </c>
      <c r="D3432" s="5" t="s">
        <v>3257</v>
      </c>
      <c r="E3432" s="117" t="s">
        <v>13538</v>
      </c>
      <c r="F3432" s="5" t="s">
        <v>3310</v>
      </c>
      <c r="G3432" s="117" t="s">
        <v>18507</v>
      </c>
      <c r="H3432"/>
    </row>
    <row r="3433" spans="1:8">
      <c r="A3433" s="3"/>
      <c r="B3433" s="3"/>
      <c r="C3433" s="4" t="s">
        <v>25</v>
      </c>
      <c r="D3433" s="5" t="s">
        <v>3226</v>
      </c>
      <c r="E3433" s="117" t="s">
        <v>13539</v>
      </c>
      <c r="F3433" s="5" t="s">
        <v>3296</v>
      </c>
      <c r="G3433" s="117" t="s">
        <v>18508</v>
      </c>
      <c r="H3433"/>
    </row>
    <row r="3434" spans="1:8">
      <c r="A3434" s="3">
        <v>10358</v>
      </c>
      <c r="B3434" s="3" t="s">
        <v>11</v>
      </c>
      <c r="C3434" s="4" t="s">
        <v>28</v>
      </c>
      <c r="D3434" s="5" t="s">
        <v>3250</v>
      </c>
      <c r="E3434" s="117" t="s">
        <v>13540</v>
      </c>
      <c r="F3434" s="5" t="s">
        <v>2230</v>
      </c>
      <c r="G3434" s="117" t="s">
        <v>17821</v>
      </c>
      <c r="H3434"/>
    </row>
    <row r="3435" spans="1:8">
      <c r="A3435" s="3"/>
      <c r="B3435" s="3"/>
      <c r="C3435" s="4" t="s">
        <v>30</v>
      </c>
      <c r="D3435" s="5" t="s">
        <v>3269</v>
      </c>
      <c r="E3435" s="117" t="s">
        <v>13541</v>
      </c>
      <c r="F3435" s="5" t="s">
        <v>3268</v>
      </c>
      <c r="G3435" s="117" t="s">
        <v>18509</v>
      </c>
      <c r="H3435"/>
    </row>
    <row r="3436" spans="1:8">
      <c r="A3436" s="3"/>
      <c r="B3436" s="3"/>
      <c r="C3436" s="4" t="s">
        <v>26</v>
      </c>
      <c r="D3436" s="5" t="s">
        <v>3224</v>
      </c>
      <c r="E3436" s="117" t="s">
        <v>13542</v>
      </c>
      <c r="F3436" s="5" t="s">
        <v>3228</v>
      </c>
      <c r="G3436" s="117" t="s">
        <v>18510</v>
      </c>
      <c r="H3436"/>
    </row>
    <row r="3437" spans="1:8">
      <c r="A3437" s="3"/>
      <c r="B3437" s="3"/>
      <c r="C3437" s="4" t="s">
        <v>25</v>
      </c>
      <c r="D3437" s="5" t="s">
        <v>3260</v>
      </c>
      <c r="E3437" s="117" t="s">
        <v>13543</v>
      </c>
      <c r="F3437" s="5" t="s">
        <v>3328</v>
      </c>
      <c r="G3437" s="117" t="s">
        <v>18511</v>
      </c>
      <c r="H3437"/>
    </row>
    <row r="3438" spans="1:8">
      <c r="A3438" s="3"/>
      <c r="B3438" s="3"/>
      <c r="C3438" s="4" t="s">
        <v>31</v>
      </c>
      <c r="D3438" s="5" t="s">
        <v>3278</v>
      </c>
      <c r="E3438" s="117" t="s">
        <v>13544</v>
      </c>
      <c r="F3438" s="5" t="s">
        <v>3267</v>
      </c>
      <c r="G3438" s="117" t="s">
        <v>18512</v>
      </c>
      <c r="H3438"/>
    </row>
    <row r="3439" spans="1:8">
      <c r="A3439" s="3"/>
      <c r="B3439" s="3"/>
      <c r="C3439" s="4" t="s">
        <v>23</v>
      </c>
      <c r="D3439" s="5" t="s">
        <v>3316</v>
      </c>
      <c r="E3439" s="117" t="s">
        <v>13545</v>
      </c>
      <c r="F3439" s="5" t="s">
        <v>3252</v>
      </c>
      <c r="G3439" s="117" t="s">
        <v>18513</v>
      </c>
      <c r="H3439"/>
    </row>
    <row r="3440" spans="1:8">
      <c r="A3440" s="3"/>
      <c r="B3440" s="3"/>
      <c r="C3440" s="4" t="s">
        <v>32</v>
      </c>
      <c r="D3440" s="5" t="s">
        <v>3291</v>
      </c>
      <c r="E3440" s="117" t="s">
        <v>13546</v>
      </c>
      <c r="F3440" s="5" t="s">
        <v>3277</v>
      </c>
      <c r="G3440" s="117" t="s">
        <v>18514</v>
      </c>
      <c r="H3440"/>
    </row>
    <row r="3441" spans="1:8">
      <c r="A3441" s="3"/>
      <c r="B3441" s="3"/>
      <c r="C3441" s="4" t="s">
        <v>24</v>
      </c>
      <c r="D3441" s="5" t="s">
        <v>3230</v>
      </c>
      <c r="E3441" s="117" t="s">
        <v>13547</v>
      </c>
      <c r="F3441" s="5" t="s">
        <v>3276</v>
      </c>
      <c r="G3441" s="117" t="s">
        <v>18515</v>
      </c>
      <c r="H3441"/>
    </row>
    <row r="3442" spans="1:8">
      <c r="A3442" s="3"/>
      <c r="B3442" s="3"/>
      <c r="C3442" s="4" t="s">
        <v>52</v>
      </c>
      <c r="D3442" s="5" t="s">
        <v>3255</v>
      </c>
      <c r="E3442" s="117" t="s">
        <v>13548</v>
      </c>
      <c r="F3442" s="5" t="s">
        <v>3239</v>
      </c>
      <c r="G3442" s="117" t="s">
        <v>18516</v>
      </c>
      <c r="H3442"/>
    </row>
    <row r="3443" spans="1:8">
      <c r="A3443" s="3"/>
      <c r="B3443" s="3"/>
      <c r="C3443" s="4" t="s">
        <v>50</v>
      </c>
      <c r="D3443" s="5" t="s">
        <v>3292</v>
      </c>
      <c r="E3443" s="117" t="s">
        <v>13549</v>
      </c>
      <c r="F3443" s="5" t="s">
        <v>3233</v>
      </c>
      <c r="G3443" s="117" t="s">
        <v>18517</v>
      </c>
      <c r="H3443"/>
    </row>
    <row r="3444" spans="1:8">
      <c r="A3444" s="3">
        <v>10359</v>
      </c>
      <c r="B3444" s="3" t="s">
        <v>11</v>
      </c>
      <c r="C3444" s="4" t="s">
        <v>28</v>
      </c>
      <c r="D3444" s="5" t="s">
        <v>3309</v>
      </c>
      <c r="E3444" s="117" t="s">
        <v>13550</v>
      </c>
      <c r="F3444" s="5" t="s">
        <v>3270</v>
      </c>
      <c r="G3444" s="117" t="s">
        <v>18518</v>
      </c>
      <c r="H3444"/>
    </row>
    <row r="3445" spans="1:8">
      <c r="A3445" s="3"/>
      <c r="B3445" s="3"/>
      <c r="C3445" s="4" t="s">
        <v>30</v>
      </c>
      <c r="D3445" s="5" t="s">
        <v>3222</v>
      </c>
      <c r="E3445" s="117" t="s">
        <v>13551</v>
      </c>
      <c r="F3445" s="5" t="s">
        <v>3281</v>
      </c>
      <c r="G3445" s="117" t="s">
        <v>18519</v>
      </c>
      <c r="H3445"/>
    </row>
    <row r="3446" spans="1:8">
      <c r="A3446" s="3"/>
      <c r="B3446" s="3"/>
      <c r="C3446" s="4" t="s">
        <v>26</v>
      </c>
      <c r="D3446" s="5" t="s">
        <v>3264</v>
      </c>
      <c r="E3446" s="117" t="s">
        <v>13552</v>
      </c>
      <c r="F3446" s="5" t="s">
        <v>3332</v>
      </c>
      <c r="G3446" s="117" t="s">
        <v>18520</v>
      </c>
      <c r="H3446"/>
    </row>
    <row r="3447" spans="1:8">
      <c r="A3447" s="3"/>
      <c r="B3447" s="3"/>
      <c r="C3447" s="4" t="s">
        <v>25</v>
      </c>
      <c r="D3447" s="5" t="s">
        <v>3264</v>
      </c>
      <c r="E3447" s="117" t="s">
        <v>13552</v>
      </c>
      <c r="F3447" s="5" t="s">
        <v>3223</v>
      </c>
      <c r="G3447" s="117" t="s">
        <v>18521</v>
      </c>
      <c r="H3447"/>
    </row>
    <row r="3448" spans="1:8">
      <c r="A3448" s="3"/>
      <c r="B3448" s="3"/>
      <c r="C3448" s="4" t="s">
        <v>31</v>
      </c>
      <c r="D3448" s="5" t="s">
        <v>3284</v>
      </c>
      <c r="E3448" s="117" t="s">
        <v>13553</v>
      </c>
      <c r="F3448" s="5" t="s">
        <v>3320</v>
      </c>
      <c r="G3448" s="117" t="s">
        <v>18522</v>
      </c>
      <c r="H3448"/>
    </row>
    <row r="3449" spans="1:8">
      <c r="A3449" s="3"/>
      <c r="B3449" s="3"/>
      <c r="C3449" s="4" t="s">
        <v>23</v>
      </c>
      <c r="D3449" s="5" t="s">
        <v>3303</v>
      </c>
      <c r="E3449" s="117" t="s">
        <v>13554</v>
      </c>
      <c r="F3449" s="5" t="s">
        <v>3346</v>
      </c>
      <c r="G3449" s="117" t="s">
        <v>18523</v>
      </c>
      <c r="H3449"/>
    </row>
    <row r="3450" spans="1:8">
      <c r="A3450" s="3"/>
      <c r="B3450" s="3"/>
      <c r="C3450" s="4" t="s">
        <v>32</v>
      </c>
      <c r="D3450" s="5" t="s">
        <v>3304</v>
      </c>
      <c r="E3450" s="117" t="s">
        <v>13555</v>
      </c>
      <c r="F3450" s="5" t="s">
        <v>3306</v>
      </c>
      <c r="G3450" s="117" t="s">
        <v>18524</v>
      </c>
      <c r="H3450"/>
    </row>
    <row r="3451" spans="1:8">
      <c r="A3451" s="3"/>
      <c r="B3451" s="3"/>
      <c r="C3451" s="4" t="s">
        <v>24</v>
      </c>
      <c r="D3451" s="5" t="s">
        <v>3263</v>
      </c>
      <c r="E3451" s="117" t="s">
        <v>13556</v>
      </c>
      <c r="F3451" s="5" t="s">
        <v>3331</v>
      </c>
      <c r="G3451" s="117" t="s">
        <v>18525</v>
      </c>
      <c r="H3451"/>
    </row>
    <row r="3452" spans="1:8">
      <c r="A3452" s="3">
        <v>10360</v>
      </c>
      <c r="B3452" s="3" t="s">
        <v>11</v>
      </c>
      <c r="C3452" s="4" t="s">
        <v>28</v>
      </c>
      <c r="D3452" s="5" t="s">
        <v>3254</v>
      </c>
      <c r="E3452" s="117" t="s">
        <v>13557</v>
      </c>
      <c r="F3452" s="5" t="s">
        <v>3321</v>
      </c>
      <c r="G3452" s="117" t="s">
        <v>18526</v>
      </c>
      <c r="H3452"/>
    </row>
    <row r="3453" spans="1:8">
      <c r="A3453" s="3"/>
      <c r="B3453" s="3"/>
      <c r="C3453" s="4" t="s">
        <v>30</v>
      </c>
      <c r="D3453" s="5" t="s">
        <v>3256</v>
      </c>
      <c r="E3453" s="117" t="s">
        <v>13558</v>
      </c>
      <c r="F3453" s="5" t="s">
        <v>3307</v>
      </c>
      <c r="G3453" s="117" t="s">
        <v>18527</v>
      </c>
      <c r="H3453"/>
    </row>
    <row r="3454" spans="1:8">
      <c r="A3454" s="3"/>
      <c r="B3454" s="3"/>
      <c r="C3454" s="4" t="s">
        <v>26</v>
      </c>
      <c r="D3454" s="5" t="s">
        <v>3265</v>
      </c>
      <c r="E3454" s="117" t="s">
        <v>13559</v>
      </c>
      <c r="F3454" s="5" t="s">
        <v>3301</v>
      </c>
      <c r="G3454" s="117" t="s">
        <v>18528</v>
      </c>
      <c r="H3454"/>
    </row>
    <row r="3455" spans="1:8">
      <c r="A3455" s="3"/>
      <c r="B3455" s="3"/>
      <c r="C3455" s="4" t="s">
        <v>25</v>
      </c>
      <c r="D3455" s="5" t="s">
        <v>3300</v>
      </c>
      <c r="E3455" s="117" t="s">
        <v>13560</v>
      </c>
      <c r="F3455" s="5" t="s">
        <v>3327</v>
      </c>
      <c r="G3455" s="117" t="s">
        <v>18529</v>
      </c>
      <c r="H3455"/>
    </row>
    <row r="3456" spans="1:8">
      <c r="A3456" s="3"/>
      <c r="B3456" s="3"/>
      <c r="C3456" s="4" t="s">
        <v>31</v>
      </c>
      <c r="D3456" s="5" t="s">
        <v>3313</v>
      </c>
      <c r="E3456" s="117" t="s">
        <v>13561</v>
      </c>
      <c r="F3456" s="5" t="s">
        <v>3337</v>
      </c>
      <c r="G3456" s="117" t="s">
        <v>18530</v>
      </c>
      <c r="H3456"/>
    </row>
    <row r="3457" spans="1:8">
      <c r="A3457" s="3"/>
      <c r="B3457" s="3"/>
      <c r="C3457" s="4" t="s">
        <v>23</v>
      </c>
      <c r="D3457" s="5" t="s">
        <v>3266</v>
      </c>
      <c r="E3457" s="117" t="s">
        <v>13562</v>
      </c>
      <c r="F3457" s="5" t="s">
        <v>3299</v>
      </c>
      <c r="G3457" s="117" t="s">
        <v>18531</v>
      </c>
      <c r="H3457"/>
    </row>
    <row r="3458" spans="1:8">
      <c r="A3458" s="3"/>
      <c r="B3458" s="3"/>
      <c r="C3458" s="4" t="s">
        <v>32</v>
      </c>
      <c r="D3458" s="5" t="s">
        <v>3309</v>
      </c>
      <c r="E3458" s="117" t="s">
        <v>13550</v>
      </c>
      <c r="F3458" s="5" t="s">
        <v>3270</v>
      </c>
      <c r="G3458" s="117" t="s">
        <v>18518</v>
      </c>
      <c r="H3458"/>
    </row>
    <row r="3459" spans="1:8">
      <c r="A3459" s="3">
        <v>11658</v>
      </c>
      <c r="B3459" s="3" t="s">
        <v>22</v>
      </c>
      <c r="C3459" s="4" t="s">
        <v>28</v>
      </c>
      <c r="D3459" s="5" t="s">
        <v>3341</v>
      </c>
      <c r="E3459" s="117" t="s">
        <v>13563</v>
      </c>
      <c r="F3459" s="5" t="s">
        <v>3287</v>
      </c>
      <c r="G3459" s="117" t="s">
        <v>18532</v>
      </c>
      <c r="H3459"/>
    </row>
    <row r="3460" spans="1:8">
      <c r="A3460" s="3"/>
      <c r="B3460" s="3"/>
      <c r="C3460" s="4" t="s">
        <v>30</v>
      </c>
      <c r="D3460" s="5" t="s">
        <v>3312</v>
      </c>
      <c r="E3460" s="117" t="s">
        <v>13564</v>
      </c>
      <c r="F3460" s="5" t="s">
        <v>3283</v>
      </c>
      <c r="G3460" s="117" t="s">
        <v>18533</v>
      </c>
      <c r="H3460"/>
    </row>
    <row r="3461" spans="1:8">
      <c r="A3461" s="3"/>
      <c r="B3461" s="3"/>
      <c r="C3461" s="4" t="s">
        <v>26</v>
      </c>
      <c r="D3461" s="5" t="s">
        <v>3289</v>
      </c>
      <c r="E3461" s="117" t="s">
        <v>13565</v>
      </c>
      <c r="F3461" s="5" t="s">
        <v>3308</v>
      </c>
      <c r="G3461" s="117" t="s">
        <v>18534</v>
      </c>
      <c r="H3461"/>
    </row>
    <row r="3462" spans="1:8">
      <c r="A3462" s="3"/>
      <c r="B3462" s="3"/>
      <c r="C3462" s="4" t="s">
        <v>25</v>
      </c>
      <c r="D3462" s="5" t="s">
        <v>3298</v>
      </c>
      <c r="E3462" s="117" t="s">
        <v>13566</v>
      </c>
      <c r="F3462" s="5" t="s">
        <v>3285</v>
      </c>
      <c r="G3462" s="117" t="s">
        <v>18535</v>
      </c>
      <c r="H3462"/>
    </row>
    <row r="3463" spans="1:8">
      <c r="A3463" s="3">
        <v>11659</v>
      </c>
      <c r="B3463" s="3" t="s">
        <v>10</v>
      </c>
      <c r="C3463" s="4" t="s">
        <v>28</v>
      </c>
      <c r="D3463" s="5" t="s">
        <v>3262</v>
      </c>
      <c r="E3463" s="117" t="s">
        <v>13567</v>
      </c>
      <c r="F3463" s="5" t="s">
        <v>3315</v>
      </c>
      <c r="G3463" s="117" t="s">
        <v>18536</v>
      </c>
      <c r="H3463"/>
    </row>
    <row r="3464" spans="1:8">
      <c r="A3464" s="3"/>
      <c r="B3464" s="3"/>
      <c r="C3464" s="4" t="s">
        <v>30</v>
      </c>
      <c r="D3464" s="5" t="s">
        <v>3273</v>
      </c>
      <c r="E3464" s="117" t="s">
        <v>13568</v>
      </c>
      <c r="F3464" s="5" t="s">
        <v>3282</v>
      </c>
      <c r="G3464" s="117" t="s">
        <v>18537</v>
      </c>
      <c r="H3464"/>
    </row>
    <row r="3465" spans="1:8">
      <c r="A3465" s="3"/>
      <c r="B3465" s="3"/>
      <c r="C3465" s="4" t="s">
        <v>26</v>
      </c>
      <c r="D3465" s="5" t="s">
        <v>3311</v>
      </c>
      <c r="E3465" s="117" t="s">
        <v>13569</v>
      </c>
      <c r="F3465" s="5" t="s">
        <v>3317</v>
      </c>
      <c r="G3465" s="117" t="s">
        <v>18538</v>
      </c>
      <c r="H3465"/>
    </row>
    <row r="3466" spans="1:8">
      <c r="A3466" s="3"/>
      <c r="B3466" s="3"/>
      <c r="C3466" s="4" t="s">
        <v>25</v>
      </c>
      <c r="D3466" s="5" t="s">
        <v>3305</v>
      </c>
      <c r="E3466" s="117" t="s">
        <v>13570</v>
      </c>
      <c r="F3466" s="5" t="s">
        <v>3407</v>
      </c>
      <c r="G3466" s="117" t="s">
        <v>18539</v>
      </c>
      <c r="H3466"/>
    </row>
    <row r="3467" spans="1:8">
      <c r="A3467" s="3">
        <v>11660</v>
      </c>
      <c r="B3467" s="3" t="s">
        <v>12</v>
      </c>
      <c r="C3467" s="4" t="s">
        <v>28</v>
      </c>
      <c r="D3467" s="5" t="s">
        <v>3380</v>
      </c>
      <c r="E3467" s="117" t="s">
        <v>13571</v>
      </c>
      <c r="F3467" s="5" t="s">
        <v>3294</v>
      </c>
      <c r="G3467" s="117" t="s">
        <v>18540</v>
      </c>
      <c r="H3467"/>
    </row>
    <row r="3468" spans="1:8">
      <c r="A3468" s="3"/>
      <c r="B3468" s="3"/>
      <c r="C3468" s="4" t="s">
        <v>30</v>
      </c>
      <c r="D3468" s="5" t="s">
        <v>3295</v>
      </c>
      <c r="E3468" s="117" t="s">
        <v>13572</v>
      </c>
      <c r="F3468" s="5" t="s">
        <v>3293</v>
      </c>
      <c r="G3468" s="117" t="s">
        <v>18541</v>
      </c>
      <c r="H3468"/>
    </row>
    <row r="3469" spans="1:8">
      <c r="A3469" s="3"/>
      <c r="B3469" s="3"/>
      <c r="C3469" s="4" t="s">
        <v>26</v>
      </c>
      <c r="D3469" s="5" t="s">
        <v>3323</v>
      </c>
      <c r="E3469" s="117" t="s">
        <v>13573</v>
      </c>
      <c r="F3469" s="5" t="s">
        <v>3319</v>
      </c>
      <c r="G3469" s="117" t="s">
        <v>18542</v>
      </c>
      <c r="H3469"/>
    </row>
    <row r="3470" spans="1:8">
      <c r="A3470" s="3"/>
      <c r="B3470" s="3"/>
      <c r="C3470" s="4" t="s">
        <v>25</v>
      </c>
      <c r="D3470" s="5" t="s">
        <v>3366</v>
      </c>
      <c r="E3470" s="117" t="s">
        <v>13574</v>
      </c>
      <c r="F3470" s="5" t="s">
        <v>3290</v>
      </c>
      <c r="G3470" s="117" t="s">
        <v>18543</v>
      </c>
      <c r="H3470"/>
    </row>
    <row r="3471" spans="1:8">
      <c r="A3471" s="3">
        <v>11661</v>
      </c>
      <c r="B3471" s="3" t="s">
        <v>10</v>
      </c>
      <c r="C3471" s="4" t="s">
        <v>28</v>
      </c>
      <c r="D3471" s="5" t="s">
        <v>3345</v>
      </c>
      <c r="E3471" s="117" t="s">
        <v>13575</v>
      </c>
      <c r="F3471" s="5" t="s">
        <v>3375</v>
      </c>
      <c r="G3471" s="117" t="s">
        <v>18544</v>
      </c>
      <c r="H3471"/>
    </row>
    <row r="3472" spans="1:8">
      <c r="A3472" s="3"/>
      <c r="B3472" s="3"/>
      <c r="C3472" s="4" t="s">
        <v>30</v>
      </c>
      <c r="D3472" s="5" t="s">
        <v>3318</v>
      </c>
      <c r="E3472" s="117" t="s">
        <v>13576</v>
      </c>
      <c r="F3472" s="5" t="s">
        <v>3344</v>
      </c>
      <c r="G3472" s="117" t="s">
        <v>18545</v>
      </c>
      <c r="H3472"/>
    </row>
    <row r="3473" spans="1:8">
      <c r="A3473" s="3"/>
      <c r="B3473" s="3"/>
      <c r="C3473" s="4" t="s">
        <v>26</v>
      </c>
      <c r="D3473" s="5" t="s">
        <v>3286</v>
      </c>
      <c r="E3473" s="117" t="s">
        <v>13577</v>
      </c>
      <c r="F3473" s="5" t="s">
        <v>3302</v>
      </c>
      <c r="G3473" s="117" t="s">
        <v>18546</v>
      </c>
      <c r="H3473"/>
    </row>
    <row r="3474" spans="1:8">
      <c r="A3474" s="3"/>
      <c r="B3474" s="3"/>
      <c r="C3474" s="4" t="s">
        <v>25</v>
      </c>
      <c r="D3474" s="5" t="s">
        <v>3325</v>
      </c>
      <c r="E3474" s="117" t="s">
        <v>13578</v>
      </c>
      <c r="F3474" s="5" t="s">
        <v>3377</v>
      </c>
      <c r="G3474" s="117" t="s">
        <v>18547</v>
      </c>
      <c r="H3474"/>
    </row>
    <row r="3475" spans="1:8">
      <c r="A3475" s="3">
        <v>10361</v>
      </c>
      <c r="B3475" s="3" t="s">
        <v>11</v>
      </c>
      <c r="C3475" s="4" t="s">
        <v>28</v>
      </c>
      <c r="D3475" s="5" t="s">
        <v>3334</v>
      </c>
      <c r="E3475" s="117" t="s">
        <v>13579</v>
      </c>
      <c r="F3475" s="5" t="s">
        <v>3326</v>
      </c>
      <c r="G3475" s="117" t="s">
        <v>18548</v>
      </c>
      <c r="H3475"/>
    </row>
    <row r="3476" spans="1:8">
      <c r="A3476" s="3"/>
      <c r="B3476" s="3"/>
      <c r="C3476" s="4" t="s">
        <v>30</v>
      </c>
      <c r="D3476" s="5" t="s">
        <v>3361</v>
      </c>
      <c r="E3476" s="117" t="s">
        <v>13580</v>
      </c>
      <c r="F3476" s="5" t="s">
        <v>3335</v>
      </c>
      <c r="G3476" s="117" t="s">
        <v>18549</v>
      </c>
      <c r="H3476"/>
    </row>
    <row r="3477" spans="1:8">
      <c r="A3477" s="3">
        <v>10362</v>
      </c>
      <c r="B3477" s="3" t="s">
        <v>11</v>
      </c>
      <c r="C3477" s="4" t="s">
        <v>28</v>
      </c>
      <c r="D3477" s="5" t="s">
        <v>3354</v>
      </c>
      <c r="E3477" s="117" t="s">
        <v>13581</v>
      </c>
      <c r="F3477" s="5" t="s">
        <v>3288</v>
      </c>
      <c r="G3477" s="117" t="s">
        <v>18550</v>
      </c>
      <c r="H3477"/>
    </row>
    <row r="3478" spans="1:8">
      <c r="A3478" s="3"/>
      <c r="B3478" s="3"/>
      <c r="C3478" s="4" t="s">
        <v>30</v>
      </c>
      <c r="D3478" s="5" t="s">
        <v>3329</v>
      </c>
      <c r="E3478" s="117" t="s">
        <v>13582</v>
      </c>
      <c r="F3478" s="5" t="s">
        <v>3371</v>
      </c>
      <c r="G3478" s="117" t="s">
        <v>18551</v>
      </c>
      <c r="H3478"/>
    </row>
    <row r="3479" spans="1:8">
      <c r="A3479" s="3"/>
      <c r="B3479" s="3"/>
      <c r="C3479" s="4" t="s">
        <v>26</v>
      </c>
      <c r="D3479" s="5" t="s">
        <v>3367</v>
      </c>
      <c r="E3479" s="117" t="s">
        <v>13583</v>
      </c>
      <c r="F3479" s="5" t="s">
        <v>3365</v>
      </c>
      <c r="G3479" s="117" t="s">
        <v>18552</v>
      </c>
      <c r="H3479"/>
    </row>
    <row r="3480" spans="1:8">
      <c r="A3480" s="3"/>
      <c r="B3480" s="3"/>
      <c r="C3480" s="4" t="s">
        <v>25</v>
      </c>
      <c r="D3480" s="5" t="s">
        <v>3353</v>
      </c>
      <c r="E3480" s="117" t="s">
        <v>13584</v>
      </c>
      <c r="F3480" s="5" t="s">
        <v>3314</v>
      </c>
      <c r="G3480" s="117" t="s">
        <v>18553</v>
      </c>
      <c r="H3480"/>
    </row>
    <row r="3481" spans="1:8">
      <c r="A3481" s="3"/>
      <c r="B3481" s="3"/>
      <c r="C3481" s="4" t="s">
        <v>31</v>
      </c>
      <c r="D3481" s="5" t="s">
        <v>3339</v>
      </c>
      <c r="E3481" s="117" t="s">
        <v>13585</v>
      </c>
      <c r="F3481" s="5" t="s">
        <v>3333</v>
      </c>
      <c r="G3481" s="117" t="s">
        <v>18554</v>
      </c>
      <c r="H3481"/>
    </row>
    <row r="3482" spans="1:8">
      <c r="A3482" s="3"/>
      <c r="B3482" s="3"/>
      <c r="C3482" s="4" t="s">
        <v>23</v>
      </c>
      <c r="D3482" s="5" t="s">
        <v>3386</v>
      </c>
      <c r="E3482" s="117" t="s">
        <v>13586</v>
      </c>
      <c r="F3482" s="5" t="s">
        <v>3338</v>
      </c>
      <c r="G3482" s="117" t="s">
        <v>18555</v>
      </c>
      <c r="H3482"/>
    </row>
    <row r="3483" spans="1:8">
      <c r="A3483" s="3"/>
      <c r="B3483" s="3"/>
      <c r="C3483" s="4" t="s">
        <v>32</v>
      </c>
      <c r="D3483" s="5" t="s">
        <v>3351</v>
      </c>
      <c r="E3483" s="117" t="s">
        <v>13587</v>
      </c>
      <c r="F3483" s="5" t="s">
        <v>3364</v>
      </c>
      <c r="G3483" s="117" t="s">
        <v>18556</v>
      </c>
      <c r="H3483"/>
    </row>
    <row r="3484" spans="1:8">
      <c r="A3484" s="3">
        <v>10363</v>
      </c>
      <c r="B3484" s="3" t="s">
        <v>11</v>
      </c>
      <c r="C3484" s="4" t="s">
        <v>28</v>
      </c>
      <c r="D3484" s="5" t="s">
        <v>3379</v>
      </c>
      <c r="E3484" s="117" t="s">
        <v>13588</v>
      </c>
      <c r="F3484" s="5" t="s">
        <v>3342</v>
      </c>
      <c r="G3484" s="117" t="s">
        <v>18557</v>
      </c>
      <c r="H3484"/>
    </row>
    <row r="3485" spans="1:8">
      <c r="A3485" s="3"/>
      <c r="B3485" s="3"/>
      <c r="C3485" s="4" t="s">
        <v>30</v>
      </c>
      <c r="D3485" s="5" t="s">
        <v>3358</v>
      </c>
      <c r="E3485" s="117" t="s">
        <v>13589</v>
      </c>
      <c r="F3485" s="5" t="s">
        <v>3408</v>
      </c>
      <c r="G3485" s="117" t="s">
        <v>18558</v>
      </c>
      <c r="H3485"/>
    </row>
    <row r="3486" spans="1:8">
      <c r="A3486" s="3"/>
      <c r="B3486" s="3"/>
      <c r="C3486" s="4" t="s">
        <v>26</v>
      </c>
      <c r="D3486" s="5" t="s">
        <v>3372</v>
      </c>
      <c r="E3486" s="117" t="s">
        <v>13590</v>
      </c>
      <c r="F3486" s="5" t="s">
        <v>3363</v>
      </c>
      <c r="G3486" s="117" t="s">
        <v>18559</v>
      </c>
      <c r="H3486"/>
    </row>
    <row r="3487" spans="1:8">
      <c r="A3487" s="3">
        <v>10364</v>
      </c>
      <c r="B3487" s="3" t="s">
        <v>11</v>
      </c>
      <c r="C3487" s="4" t="s">
        <v>28</v>
      </c>
      <c r="D3487" s="5" t="s">
        <v>3398</v>
      </c>
      <c r="E3487" s="117" t="s">
        <v>13591</v>
      </c>
      <c r="F3487" s="5" t="s">
        <v>3382</v>
      </c>
      <c r="G3487" s="117" t="s">
        <v>18560</v>
      </c>
      <c r="H3487"/>
    </row>
    <row r="3488" spans="1:8">
      <c r="A3488" s="3"/>
      <c r="B3488" s="3"/>
      <c r="C3488" s="4" t="s">
        <v>30</v>
      </c>
      <c r="D3488" s="5" t="s">
        <v>3373</v>
      </c>
      <c r="E3488" s="117" t="s">
        <v>13592</v>
      </c>
      <c r="F3488" s="5" t="s">
        <v>3330</v>
      </c>
      <c r="G3488" s="117" t="s">
        <v>18561</v>
      </c>
      <c r="H3488"/>
    </row>
    <row r="3489" spans="1:8">
      <c r="A3489" s="3"/>
      <c r="B3489" s="3"/>
      <c r="C3489" s="4" t="s">
        <v>26</v>
      </c>
      <c r="D3489" s="5" t="s">
        <v>3343</v>
      </c>
      <c r="E3489" s="117" t="s">
        <v>13593</v>
      </c>
      <c r="F3489" s="5" t="s">
        <v>3393</v>
      </c>
      <c r="G3489" s="117" t="s">
        <v>18562</v>
      </c>
      <c r="H3489"/>
    </row>
    <row r="3490" spans="1:8">
      <c r="A3490" s="3"/>
      <c r="B3490" s="3"/>
      <c r="C3490" s="4" t="s">
        <v>25</v>
      </c>
      <c r="D3490" s="5" t="s">
        <v>3356</v>
      </c>
      <c r="E3490" s="117" t="s">
        <v>13594</v>
      </c>
      <c r="F3490" s="5" t="s">
        <v>3406</v>
      </c>
      <c r="G3490" s="117" t="s">
        <v>18563</v>
      </c>
      <c r="H3490"/>
    </row>
    <row r="3491" spans="1:8">
      <c r="A3491" s="3"/>
      <c r="B3491" s="3"/>
      <c r="C3491" s="4" t="s">
        <v>31</v>
      </c>
      <c r="D3491" s="5" t="s">
        <v>3356</v>
      </c>
      <c r="E3491" s="117" t="s">
        <v>13594</v>
      </c>
      <c r="F3491" s="5" t="s">
        <v>3406</v>
      </c>
      <c r="G3491" s="117" t="s">
        <v>18563</v>
      </c>
      <c r="H3491"/>
    </row>
    <row r="3492" spans="1:8">
      <c r="A3492" s="3"/>
      <c r="B3492" s="3"/>
      <c r="C3492" s="4" t="s">
        <v>23</v>
      </c>
      <c r="D3492" s="5" t="s">
        <v>3340</v>
      </c>
      <c r="E3492" s="117" t="s">
        <v>13595</v>
      </c>
      <c r="F3492" s="5" t="s">
        <v>3347</v>
      </c>
      <c r="G3492" s="117" t="s">
        <v>18564</v>
      </c>
      <c r="H3492"/>
    </row>
    <row r="3493" spans="1:8">
      <c r="A3493" s="3">
        <v>10365</v>
      </c>
      <c r="B3493" s="3" t="s">
        <v>11</v>
      </c>
      <c r="C3493" s="4" t="s">
        <v>28</v>
      </c>
      <c r="D3493" s="5" t="s">
        <v>3336</v>
      </c>
      <c r="E3493" s="117" t="s">
        <v>13596</v>
      </c>
      <c r="F3493" s="5" t="s">
        <v>3348</v>
      </c>
      <c r="G3493" s="117" t="s">
        <v>18565</v>
      </c>
      <c r="H3493"/>
    </row>
    <row r="3494" spans="1:8">
      <c r="A3494" s="3"/>
      <c r="B3494" s="3"/>
      <c r="C3494" s="4" t="s">
        <v>30</v>
      </c>
      <c r="D3494" s="5" t="s">
        <v>3395</v>
      </c>
      <c r="E3494" s="117" t="s">
        <v>13597</v>
      </c>
      <c r="F3494" s="5" t="s">
        <v>3352</v>
      </c>
      <c r="G3494" s="117" t="s">
        <v>18566</v>
      </c>
      <c r="H3494"/>
    </row>
    <row r="3495" spans="1:8">
      <c r="A3495" s="3"/>
      <c r="B3495" s="3"/>
      <c r="C3495" s="4" t="s">
        <v>26</v>
      </c>
      <c r="D3495" s="5" t="s">
        <v>3349</v>
      </c>
      <c r="E3495" s="117" t="s">
        <v>13598</v>
      </c>
      <c r="F3495" s="5" t="s">
        <v>3403</v>
      </c>
      <c r="G3495" s="117" t="s">
        <v>18567</v>
      </c>
      <c r="H3495"/>
    </row>
    <row r="3496" spans="1:8">
      <c r="A3496" s="3"/>
      <c r="B3496" s="3"/>
      <c r="C3496" s="4" t="s">
        <v>25</v>
      </c>
      <c r="D3496" s="5" t="s">
        <v>3384</v>
      </c>
      <c r="E3496" s="117" t="s">
        <v>13599</v>
      </c>
      <c r="F3496" s="5" t="s">
        <v>3404</v>
      </c>
      <c r="G3496" s="117" t="s">
        <v>18568</v>
      </c>
      <c r="H3496"/>
    </row>
    <row r="3497" spans="1:8">
      <c r="A3497" s="3"/>
      <c r="B3497" s="3"/>
      <c r="C3497" s="4" t="s">
        <v>31</v>
      </c>
      <c r="D3497" s="5" t="s">
        <v>3409</v>
      </c>
      <c r="E3497" s="117" t="s">
        <v>13600</v>
      </c>
      <c r="F3497" s="5" t="s">
        <v>3402</v>
      </c>
      <c r="G3497" s="117" t="s">
        <v>18569</v>
      </c>
      <c r="H3497"/>
    </row>
    <row r="3498" spans="1:8">
      <c r="A3498" s="3"/>
      <c r="B3498" s="3"/>
      <c r="C3498" s="4" t="s">
        <v>23</v>
      </c>
      <c r="D3498" s="5" t="s">
        <v>3322</v>
      </c>
      <c r="E3498" s="117" t="s">
        <v>13601</v>
      </c>
      <c r="F3498" s="5" t="s">
        <v>3324</v>
      </c>
      <c r="G3498" s="117" t="s">
        <v>18570</v>
      </c>
      <c r="H3498"/>
    </row>
    <row r="3499" spans="1:8">
      <c r="A3499" s="3"/>
      <c r="B3499" s="3"/>
      <c r="C3499" s="4" t="s">
        <v>32</v>
      </c>
      <c r="D3499" s="24" t="s">
        <v>3368</v>
      </c>
      <c r="E3499" s="117" t="s">
        <v>13602</v>
      </c>
      <c r="F3499" s="5" t="s">
        <v>3390</v>
      </c>
      <c r="G3499" s="117" t="s">
        <v>18571</v>
      </c>
      <c r="H3499"/>
    </row>
    <row r="3500" spans="1:8">
      <c r="A3500" s="3"/>
      <c r="B3500" s="3"/>
      <c r="C3500" s="4" t="s">
        <v>24</v>
      </c>
      <c r="D3500" s="5" t="s">
        <v>3439</v>
      </c>
      <c r="E3500" s="117" t="s">
        <v>13603</v>
      </c>
      <c r="F3500" s="5" t="s">
        <v>3362</v>
      </c>
      <c r="G3500" s="117" t="s">
        <v>18572</v>
      </c>
      <c r="H3500"/>
    </row>
    <row r="3501" spans="1:8">
      <c r="A3501" s="3"/>
      <c r="B3501" s="3"/>
      <c r="C3501" s="4" t="s">
        <v>52</v>
      </c>
      <c r="D3501" s="5" t="s">
        <v>3350</v>
      </c>
      <c r="E3501" s="117" t="s">
        <v>13604</v>
      </c>
      <c r="F3501" s="5" t="s">
        <v>3355</v>
      </c>
      <c r="G3501" s="117" t="s">
        <v>18573</v>
      </c>
      <c r="H3501"/>
    </row>
    <row r="3502" spans="1:8">
      <c r="A3502" s="3"/>
      <c r="B3502" s="3"/>
      <c r="C3502" s="4" t="s">
        <v>50</v>
      </c>
      <c r="D3502" s="5" t="s">
        <v>3381</v>
      </c>
      <c r="E3502" s="117" t="s">
        <v>13605</v>
      </c>
      <c r="F3502" s="5" t="s">
        <v>3369</v>
      </c>
      <c r="G3502" s="117" t="s">
        <v>18574</v>
      </c>
      <c r="H3502"/>
    </row>
    <row r="3503" spans="1:8">
      <c r="A3503" s="3"/>
      <c r="B3503" s="3"/>
      <c r="C3503" s="4" t="s">
        <v>59</v>
      </c>
      <c r="D3503" s="5" t="s">
        <v>3451</v>
      </c>
      <c r="E3503" s="117" t="s">
        <v>13606</v>
      </c>
      <c r="F3503" s="5" t="s">
        <v>3378</v>
      </c>
      <c r="G3503" s="117" t="s">
        <v>18575</v>
      </c>
      <c r="H3503"/>
    </row>
    <row r="3504" spans="1:8">
      <c r="A3504" s="3"/>
      <c r="B3504" s="3"/>
      <c r="C3504" s="4" t="s">
        <v>46</v>
      </c>
      <c r="D3504" s="5" t="s">
        <v>3413</v>
      </c>
      <c r="E3504" s="117" t="s">
        <v>13607</v>
      </c>
      <c r="F3504" s="5" t="s">
        <v>3376</v>
      </c>
      <c r="G3504" s="117" t="s">
        <v>18576</v>
      </c>
      <c r="H3504"/>
    </row>
    <row r="3505" spans="1:8">
      <c r="A3505" s="3"/>
      <c r="B3505" s="3"/>
      <c r="C3505" s="4" t="s">
        <v>57</v>
      </c>
      <c r="D3505" s="5" t="s">
        <v>3400</v>
      </c>
      <c r="E3505" s="117" t="s">
        <v>13608</v>
      </c>
      <c r="F3505" s="5" t="s">
        <v>3401</v>
      </c>
      <c r="G3505" s="117" t="s">
        <v>18577</v>
      </c>
      <c r="H3505"/>
    </row>
    <row r="3506" spans="1:8">
      <c r="A3506" s="3"/>
      <c r="B3506" s="3"/>
      <c r="C3506" s="4" t="s">
        <v>43</v>
      </c>
      <c r="D3506" s="5" t="s">
        <v>3383</v>
      </c>
      <c r="E3506" s="117" t="s">
        <v>13609</v>
      </c>
      <c r="F3506" s="5" t="s">
        <v>3387</v>
      </c>
      <c r="G3506" s="117" t="s">
        <v>18578</v>
      </c>
      <c r="H3506"/>
    </row>
    <row r="3507" spans="1:8">
      <c r="A3507" s="3"/>
      <c r="B3507" s="3"/>
      <c r="C3507" s="4" t="s">
        <v>53</v>
      </c>
      <c r="D3507" s="5" t="s">
        <v>3360</v>
      </c>
      <c r="E3507" s="117" t="s">
        <v>13610</v>
      </c>
      <c r="F3507" s="5" t="s">
        <v>3420</v>
      </c>
      <c r="G3507" s="117" t="s">
        <v>18579</v>
      </c>
      <c r="H3507"/>
    </row>
    <row r="3508" spans="1:8">
      <c r="A3508" s="3"/>
      <c r="B3508" s="3"/>
      <c r="C3508" s="4" t="s">
        <v>40</v>
      </c>
      <c r="D3508" s="5" t="s">
        <v>3357</v>
      </c>
      <c r="E3508" s="117" t="s">
        <v>13611</v>
      </c>
      <c r="F3508" s="5" t="s">
        <v>3359</v>
      </c>
      <c r="G3508" s="117" t="s">
        <v>18580</v>
      </c>
      <c r="H3508"/>
    </row>
    <row r="3509" spans="1:8">
      <c r="A3509" s="3"/>
      <c r="B3509" s="3"/>
      <c r="C3509" s="4" t="s">
        <v>55</v>
      </c>
      <c r="D3509" s="5" t="s">
        <v>3442</v>
      </c>
      <c r="E3509" s="117" t="s">
        <v>13612</v>
      </c>
      <c r="F3509" s="5" t="s">
        <v>3405</v>
      </c>
      <c r="G3509" s="117" t="s">
        <v>18581</v>
      </c>
      <c r="H3509"/>
    </row>
    <row r="3510" spans="1:8">
      <c r="A3510" s="3"/>
      <c r="B3510" s="3"/>
      <c r="C3510" s="4" t="s">
        <v>54</v>
      </c>
      <c r="D3510" s="5" t="s">
        <v>3392</v>
      </c>
      <c r="E3510" s="117" t="s">
        <v>13613</v>
      </c>
      <c r="F3510" s="5" t="s">
        <v>3396</v>
      </c>
      <c r="G3510" s="117" t="s">
        <v>18582</v>
      </c>
      <c r="H3510"/>
    </row>
    <row r="3511" spans="1:8">
      <c r="A3511" s="3"/>
      <c r="B3511" s="3"/>
      <c r="C3511" s="4" t="s">
        <v>64</v>
      </c>
      <c r="D3511" s="5" t="s">
        <v>3418</v>
      </c>
      <c r="E3511" s="117" t="s">
        <v>13614</v>
      </c>
      <c r="F3511" s="5" t="s">
        <v>3411</v>
      </c>
      <c r="G3511" s="117" t="s">
        <v>18583</v>
      </c>
      <c r="H3511"/>
    </row>
    <row r="3512" spans="1:8">
      <c r="A3512" s="3"/>
      <c r="B3512" s="3"/>
      <c r="C3512" s="4" t="s">
        <v>44</v>
      </c>
      <c r="D3512" s="5" t="s">
        <v>3374</v>
      </c>
      <c r="E3512" s="117" t="s">
        <v>13615</v>
      </c>
      <c r="F3512" s="5" t="s">
        <v>3391</v>
      </c>
      <c r="G3512" s="117" t="s">
        <v>18584</v>
      </c>
      <c r="H3512"/>
    </row>
    <row r="3513" spans="1:8">
      <c r="A3513" s="3"/>
      <c r="B3513" s="3"/>
      <c r="C3513" s="4" t="s">
        <v>42</v>
      </c>
      <c r="D3513" s="5" t="s">
        <v>3370</v>
      </c>
      <c r="E3513" s="117" t="s">
        <v>13616</v>
      </c>
      <c r="F3513" s="5" t="s">
        <v>3394</v>
      </c>
      <c r="G3513" s="117" t="s">
        <v>18585</v>
      </c>
      <c r="H3513"/>
    </row>
    <row r="3514" spans="1:8">
      <c r="A3514" s="3">
        <v>10366</v>
      </c>
      <c r="B3514" s="3" t="s">
        <v>11</v>
      </c>
      <c r="C3514" s="4" t="s">
        <v>28</v>
      </c>
      <c r="D3514" s="5" t="s">
        <v>3254</v>
      </c>
      <c r="E3514" s="117" t="s">
        <v>13557</v>
      </c>
      <c r="F3514" s="5" t="s">
        <v>3321</v>
      </c>
      <c r="G3514" s="117" t="s">
        <v>18526</v>
      </c>
      <c r="H3514"/>
    </row>
    <row r="3515" spans="1:8">
      <c r="A3515" s="3"/>
      <c r="B3515" s="3"/>
      <c r="C3515" s="4" t="s">
        <v>30</v>
      </c>
      <c r="D3515" s="5" t="s">
        <v>3256</v>
      </c>
      <c r="E3515" s="117" t="s">
        <v>13558</v>
      </c>
      <c r="F3515" s="5" t="s">
        <v>3307</v>
      </c>
      <c r="G3515" s="117" t="s">
        <v>18527</v>
      </c>
      <c r="H3515"/>
    </row>
    <row r="3516" spans="1:8">
      <c r="A3516" s="3"/>
      <c r="B3516" s="3"/>
      <c r="C3516" s="4" t="s">
        <v>26</v>
      </c>
      <c r="D3516" s="5" t="s">
        <v>3385</v>
      </c>
      <c r="E3516" s="117" t="s">
        <v>13617</v>
      </c>
      <c r="F3516" s="5" t="s">
        <v>3433</v>
      </c>
      <c r="G3516" s="117" t="s">
        <v>18586</v>
      </c>
      <c r="H3516"/>
    </row>
    <row r="3517" spans="1:8">
      <c r="A3517" s="3"/>
      <c r="B3517" s="3"/>
      <c r="C3517" s="4" t="s">
        <v>25</v>
      </c>
      <c r="D3517" s="5" t="s">
        <v>3388</v>
      </c>
      <c r="E3517" s="117" t="s">
        <v>13618</v>
      </c>
      <c r="F3517" s="5" t="s">
        <v>3444</v>
      </c>
      <c r="G3517" s="117" t="s">
        <v>18587</v>
      </c>
      <c r="H3517"/>
    </row>
    <row r="3518" spans="1:8">
      <c r="A3518" s="3"/>
      <c r="B3518" s="3"/>
      <c r="C3518" s="4" t="s">
        <v>31</v>
      </c>
      <c r="D3518" s="5" t="s">
        <v>3441</v>
      </c>
      <c r="E3518" s="117" t="s">
        <v>13619</v>
      </c>
      <c r="F3518" s="5" t="s">
        <v>3489</v>
      </c>
      <c r="G3518" s="117" t="s">
        <v>18588</v>
      </c>
      <c r="H3518"/>
    </row>
    <row r="3519" spans="1:8">
      <c r="A3519" s="3">
        <v>10367</v>
      </c>
      <c r="B3519" s="3" t="s">
        <v>11</v>
      </c>
      <c r="C3519" s="4" t="s">
        <v>28</v>
      </c>
      <c r="D3519" s="5" t="s">
        <v>5970</v>
      </c>
      <c r="E3519" s="117" t="s">
        <v>12328</v>
      </c>
      <c r="F3519" s="5" t="s">
        <v>5968</v>
      </c>
      <c r="G3519" s="117" t="s">
        <v>17290</v>
      </c>
      <c r="H3519"/>
    </row>
    <row r="3520" spans="1:8">
      <c r="A3520" s="3"/>
      <c r="B3520" s="3"/>
      <c r="C3520" s="4" t="s">
        <v>30</v>
      </c>
      <c r="D3520" s="5" t="s">
        <v>3417</v>
      </c>
      <c r="E3520" s="117" t="s">
        <v>13620</v>
      </c>
      <c r="F3520" s="5" t="s">
        <v>3397</v>
      </c>
      <c r="G3520" s="117" t="s">
        <v>18589</v>
      </c>
      <c r="H3520"/>
    </row>
    <row r="3521" spans="1:8">
      <c r="A3521" s="3"/>
      <c r="B3521" s="3"/>
      <c r="C3521" s="4" t="s">
        <v>26</v>
      </c>
      <c r="D3521" s="5" t="s">
        <v>6002</v>
      </c>
      <c r="E3521" s="117" t="s">
        <v>12324</v>
      </c>
      <c r="F3521" s="5" t="s">
        <v>5926</v>
      </c>
      <c r="G3521" s="117" t="s">
        <v>17287</v>
      </c>
      <c r="H3521"/>
    </row>
    <row r="3522" spans="1:8">
      <c r="A3522" s="3"/>
      <c r="B3522" s="3"/>
      <c r="C3522" s="4" t="s">
        <v>25</v>
      </c>
      <c r="D3522" s="5" t="s">
        <v>5966</v>
      </c>
      <c r="E3522" s="117" t="s">
        <v>12329</v>
      </c>
      <c r="F3522" s="5" t="s">
        <v>5969</v>
      </c>
      <c r="G3522" s="117" t="s">
        <v>17291</v>
      </c>
      <c r="H3522"/>
    </row>
    <row r="3523" spans="1:8">
      <c r="A3523" s="3" t="s">
        <v>9</v>
      </c>
      <c r="B3523" s="3" t="s">
        <v>11</v>
      </c>
      <c r="C3523" s="4" t="s">
        <v>28</v>
      </c>
      <c r="D3523" s="5" t="s">
        <v>3417</v>
      </c>
      <c r="E3523" s="117" t="s">
        <v>13620</v>
      </c>
      <c r="F3523" s="5" t="s">
        <v>3397</v>
      </c>
      <c r="G3523" s="117" t="s">
        <v>18589</v>
      </c>
      <c r="H3523"/>
    </row>
    <row r="3524" spans="1:8">
      <c r="A3524" s="3"/>
      <c r="B3524" s="3"/>
      <c r="C3524" s="4" t="s">
        <v>30</v>
      </c>
      <c r="D3524" s="5" t="s">
        <v>3246</v>
      </c>
      <c r="E3524" s="117" t="s">
        <v>13524</v>
      </c>
      <c r="F3524" s="5" t="s">
        <v>3235</v>
      </c>
      <c r="G3524" s="117" t="s">
        <v>18492</v>
      </c>
      <c r="H3524"/>
    </row>
    <row r="3525" spans="1:8">
      <c r="A3525" s="3"/>
      <c r="B3525" s="3"/>
      <c r="C3525" s="4" t="s">
        <v>26</v>
      </c>
      <c r="D3525" s="5" t="s">
        <v>6001</v>
      </c>
      <c r="E3525" s="117" t="s">
        <v>12325</v>
      </c>
      <c r="F3525" s="5" t="s">
        <v>5951</v>
      </c>
      <c r="G3525" s="117" t="s">
        <v>17288</v>
      </c>
      <c r="H3525"/>
    </row>
    <row r="3526" spans="1:8">
      <c r="A3526" s="3"/>
      <c r="B3526" s="3"/>
      <c r="C3526" s="4" t="s">
        <v>25</v>
      </c>
      <c r="D3526" s="5" t="s">
        <v>6002</v>
      </c>
      <c r="E3526" s="117" t="s">
        <v>12324</v>
      </c>
      <c r="F3526" s="5" t="s">
        <v>5926</v>
      </c>
      <c r="G3526" s="117" t="s">
        <v>17287</v>
      </c>
      <c r="H3526"/>
    </row>
    <row r="3527" spans="1:8">
      <c r="A3527" s="3">
        <v>11662</v>
      </c>
      <c r="B3527" s="3" t="s">
        <v>22</v>
      </c>
      <c r="C3527" s="4" t="s">
        <v>28</v>
      </c>
      <c r="D3527" s="5" t="s">
        <v>3431</v>
      </c>
      <c r="E3527" s="117" t="s">
        <v>13621</v>
      </c>
      <c r="F3527" s="5" t="s">
        <v>3422</v>
      </c>
      <c r="G3527" s="117" t="s">
        <v>18590</v>
      </c>
      <c r="H3527"/>
    </row>
    <row r="3528" spans="1:8">
      <c r="A3528" s="3"/>
      <c r="B3528" s="3"/>
      <c r="C3528" s="4" t="s">
        <v>30</v>
      </c>
      <c r="D3528" s="5" t="s">
        <v>3430</v>
      </c>
      <c r="E3528" s="117" t="s">
        <v>13622</v>
      </c>
      <c r="F3528" s="5" t="s">
        <v>3424</v>
      </c>
      <c r="G3528" s="117" t="s">
        <v>18591</v>
      </c>
      <c r="H3528"/>
    </row>
    <row r="3529" spans="1:8">
      <c r="A3529" s="3"/>
      <c r="B3529" s="3"/>
      <c r="C3529" s="4" t="s">
        <v>26</v>
      </c>
      <c r="D3529" s="5" t="s">
        <v>3429</v>
      </c>
      <c r="E3529" s="117" t="s">
        <v>13623</v>
      </c>
      <c r="F3529" s="5" t="s">
        <v>3415</v>
      </c>
      <c r="G3529" s="117" t="s">
        <v>18592</v>
      </c>
      <c r="H3529"/>
    </row>
    <row r="3530" spans="1:8">
      <c r="A3530" s="3"/>
      <c r="B3530" s="3"/>
      <c r="C3530" s="4" t="s">
        <v>25</v>
      </c>
      <c r="D3530" s="5" t="s">
        <v>3389</v>
      </c>
      <c r="E3530" s="117" t="s">
        <v>13624</v>
      </c>
      <c r="F3530" s="5" t="s">
        <v>3434</v>
      </c>
      <c r="G3530" s="117" t="s">
        <v>18593</v>
      </c>
      <c r="H3530"/>
    </row>
    <row r="3531" spans="1:8">
      <c r="A3531" s="3">
        <v>10368</v>
      </c>
      <c r="B3531" s="3" t="s">
        <v>11</v>
      </c>
      <c r="C3531" s="4" t="s">
        <v>28</v>
      </c>
      <c r="D3531" s="5" t="s">
        <v>5521</v>
      </c>
      <c r="E3531" s="117" t="s">
        <v>12889</v>
      </c>
      <c r="F3531" s="5" t="s">
        <v>5503</v>
      </c>
      <c r="G3531" s="117" t="s">
        <v>17857</v>
      </c>
      <c r="H3531"/>
    </row>
    <row r="3532" spans="1:8">
      <c r="A3532" s="3"/>
      <c r="B3532" s="3"/>
      <c r="C3532" s="4" t="s">
        <v>30</v>
      </c>
      <c r="D3532" s="5" t="s">
        <v>3438</v>
      </c>
      <c r="E3532" s="117" t="s">
        <v>13625</v>
      </c>
      <c r="F3532" s="5" t="s">
        <v>3466</v>
      </c>
      <c r="G3532" s="117" t="s">
        <v>18594</v>
      </c>
      <c r="H3532"/>
    </row>
    <row r="3533" spans="1:8">
      <c r="A3533" s="3"/>
      <c r="B3533" s="3"/>
      <c r="C3533" s="4" t="s">
        <v>26</v>
      </c>
      <c r="D3533" s="5" t="s">
        <v>3414</v>
      </c>
      <c r="E3533" s="117" t="s">
        <v>13626</v>
      </c>
      <c r="F3533" s="5" t="s">
        <v>3421</v>
      </c>
      <c r="G3533" s="117" t="s">
        <v>18595</v>
      </c>
      <c r="H3533"/>
    </row>
    <row r="3534" spans="1:8">
      <c r="A3534" s="3"/>
      <c r="B3534" s="3"/>
      <c r="C3534" s="4" t="s">
        <v>25</v>
      </c>
      <c r="D3534" s="5" t="s">
        <v>5554</v>
      </c>
      <c r="E3534" s="117" t="s">
        <v>12911</v>
      </c>
      <c r="F3534" s="5" t="s">
        <v>5608</v>
      </c>
      <c r="G3534" s="117" t="s">
        <v>17879</v>
      </c>
      <c r="H3534"/>
    </row>
    <row r="3535" spans="1:8">
      <c r="A3535" s="3"/>
      <c r="B3535" s="3"/>
      <c r="C3535" s="4" t="s">
        <v>31</v>
      </c>
      <c r="D3535" s="5" t="s">
        <v>5601</v>
      </c>
      <c r="E3535" s="117" t="s">
        <v>12910</v>
      </c>
      <c r="F3535" s="5" t="s">
        <v>5551</v>
      </c>
      <c r="G3535" s="117" t="s">
        <v>17878</v>
      </c>
      <c r="H3535"/>
    </row>
    <row r="3536" spans="1:8">
      <c r="A3536" s="3">
        <v>11664</v>
      </c>
      <c r="B3536" s="3" t="s">
        <v>22</v>
      </c>
      <c r="C3536" s="4" t="s">
        <v>28</v>
      </c>
      <c r="D3536" s="5" t="s">
        <v>3412</v>
      </c>
      <c r="E3536" s="117" t="s">
        <v>13627</v>
      </c>
      <c r="F3536" s="5" t="s">
        <v>3426</v>
      </c>
      <c r="G3536" s="117" t="s">
        <v>18596</v>
      </c>
      <c r="H3536"/>
    </row>
    <row r="3537" spans="1:8">
      <c r="A3537" s="3"/>
      <c r="B3537" s="3"/>
      <c r="C3537" s="4" t="s">
        <v>30</v>
      </c>
      <c r="D3537" s="5" t="s">
        <v>3410</v>
      </c>
      <c r="E3537" s="117" t="s">
        <v>13628</v>
      </c>
      <c r="F3537" s="5" t="s">
        <v>3440</v>
      </c>
      <c r="G3537" s="117" t="s">
        <v>18597</v>
      </c>
      <c r="H3537"/>
    </row>
    <row r="3538" spans="1:8">
      <c r="A3538" s="3"/>
      <c r="B3538" s="3"/>
      <c r="C3538" s="4" t="s">
        <v>26</v>
      </c>
      <c r="D3538" s="5" t="s">
        <v>3427</v>
      </c>
      <c r="E3538" s="117" t="s">
        <v>13629</v>
      </c>
      <c r="F3538" s="5" t="s">
        <v>3436</v>
      </c>
      <c r="G3538" s="117" t="s">
        <v>18598</v>
      </c>
      <c r="H3538"/>
    </row>
    <row r="3539" spans="1:8">
      <c r="A3539" s="3"/>
      <c r="B3539" s="3"/>
      <c r="C3539" s="4" t="s">
        <v>25</v>
      </c>
      <c r="D3539" s="5" t="s">
        <v>3399</v>
      </c>
      <c r="E3539" s="117" t="s">
        <v>13630</v>
      </c>
      <c r="F3539" s="5" t="s">
        <v>3465</v>
      </c>
      <c r="G3539" s="117" t="s">
        <v>18599</v>
      </c>
      <c r="H3539"/>
    </row>
    <row r="3540" spans="1:8">
      <c r="A3540" s="3">
        <v>11665</v>
      </c>
      <c r="B3540" s="3" t="s">
        <v>10</v>
      </c>
      <c r="C3540" s="4" t="s">
        <v>28</v>
      </c>
      <c r="D3540" s="5" t="s">
        <v>3437</v>
      </c>
      <c r="E3540" s="117" t="s">
        <v>13631</v>
      </c>
      <c r="F3540" s="5" t="s">
        <v>3419</v>
      </c>
      <c r="G3540" s="117" t="s">
        <v>18600</v>
      </c>
      <c r="H3540"/>
    </row>
    <row r="3541" spans="1:8">
      <c r="A3541" s="3"/>
      <c r="B3541" s="3"/>
      <c r="C3541" s="4" t="s">
        <v>30</v>
      </c>
      <c r="D3541" s="5" t="s">
        <v>3428</v>
      </c>
      <c r="E3541" s="117" t="s">
        <v>13632</v>
      </c>
      <c r="F3541" s="5" t="s">
        <v>3509</v>
      </c>
      <c r="G3541" s="117" t="s">
        <v>18601</v>
      </c>
      <c r="H3541"/>
    </row>
    <row r="3542" spans="1:8">
      <c r="A3542" s="3"/>
      <c r="B3542" s="3"/>
      <c r="C3542" s="4" t="s">
        <v>26</v>
      </c>
      <c r="D3542" s="5" t="s">
        <v>3490</v>
      </c>
      <c r="E3542" s="117" t="s">
        <v>13633</v>
      </c>
      <c r="F3542" s="5" t="s">
        <v>3457</v>
      </c>
      <c r="G3542" s="117" t="s">
        <v>18602</v>
      </c>
      <c r="H3542"/>
    </row>
    <row r="3543" spans="1:8">
      <c r="A3543" s="3"/>
      <c r="B3543" s="3"/>
      <c r="C3543" s="4" t="s">
        <v>25</v>
      </c>
      <c r="D3543" s="5" t="s">
        <v>3464</v>
      </c>
      <c r="E3543" s="117" t="s">
        <v>13634</v>
      </c>
      <c r="F3543" s="5" t="s">
        <v>3467</v>
      </c>
      <c r="G3543" s="117" t="s">
        <v>18603</v>
      </c>
      <c r="H3543"/>
    </row>
    <row r="3544" spans="1:8">
      <c r="A3544" s="3">
        <v>11666</v>
      </c>
      <c r="B3544" s="3" t="s">
        <v>10</v>
      </c>
      <c r="C3544" s="4" t="s">
        <v>28</v>
      </c>
      <c r="D3544" s="5" t="s">
        <v>3477</v>
      </c>
      <c r="E3544" s="117" t="s">
        <v>13635</v>
      </c>
      <c r="F3544" s="5" t="s">
        <v>3452</v>
      </c>
      <c r="G3544" s="117" t="s">
        <v>18604</v>
      </c>
      <c r="H3544"/>
    </row>
    <row r="3545" spans="1:8">
      <c r="A3545" s="3"/>
      <c r="B3545" s="3"/>
      <c r="C3545" s="4" t="s">
        <v>30</v>
      </c>
      <c r="D3545" s="5" t="s">
        <v>3487</v>
      </c>
      <c r="E3545" s="117" t="s">
        <v>13636</v>
      </c>
      <c r="F3545" s="5" t="s">
        <v>3473</v>
      </c>
      <c r="G3545" s="117" t="s">
        <v>18605</v>
      </c>
      <c r="H3545"/>
    </row>
    <row r="3546" spans="1:8">
      <c r="A3546" s="3"/>
      <c r="B3546" s="3"/>
      <c r="C3546" s="4" t="s">
        <v>26</v>
      </c>
      <c r="D3546" s="5" t="s">
        <v>3460</v>
      </c>
      <c r="E3546" s="117" t="s">
        <v>13637</v>
      </c>
      <c r="F3546" s="5" t="s">
        <v>3454</v>
      </c>
      <c r="G3546" s="117" t="s">
        <v>18606</v>
      </c>
      <c r="H3546"/>
    </row>
    <row r="3547" spans="1:8">
      <c r="A3547" s="3"/>
      <c r="B3547" s="3"/>
      <c r="C3547" s="4" t="s">
        <v>25</v>
      </c>
      <c r="D3547" s="5" t="s">
        <v>3471</v>
      </c>
      <c r="E3547" s="117" t="s">
        <v>13638</v>
      </c>
      <c r="F3547" s="5" t="s">
        <v>3432</v>
      </c>
      <c r="G3547" s="117" t="s">
        <v>18607</v>
      </c>
      <c r="H3547"/>
    </row>
    <row r="3548" spans="1:8">
      <c r="A3548" s="3">
        <v>11669</v>
      </c>
      <c r="B3548" s="3" t="s">
        <v>22</v>
      </c>
      <c r="C3548" s="4" t="s">
        <v>28</v>
      </c>
      <c r="D3548" s="5" t="s">
        <v>3425</v>
      </c>
      <c r="E3548" s="117" t="s">
        <v>13639</v>
      </c>
      <c r="F3548" s="5" t="s">
        <v>3423</v>
      </c>
      <c r="G3548" s="117" t="s">
        <v>18608</v>
      </c>
      <c r="H3548"/>
    </row>
    <row r="3549" spans="1:8">
      <c r="A3549" s="3"/>
      <c r="B3549" s="3"/>
      <c r="C3549" s="4" t="s">
        <v>30</v>
      </c>
      <c r="D3549" s="5" t="s">
        <v>3463</v>
      </c>
      <c r="E3549" s="117" t="s">
        <v>13640</v>
      </c>
      <c r="F3549" s="5" t="s">
        <v>3448</v>
      </c>
      <c r="G3549" s="117" t="s">
        <v>18609</v>
      </c>
      <c r="H3549"/>
    </row>
    <row r="3550" spans="1:8">
      <c r="A3550" s="3"/>
      <c r="B3550" s="3"/>
      <c r="C3550" s="4" t="s">
        <v>26</v>
      </c>
      <c r="D3550" s="5" t="s">
        <v>3443</v>
      </c>
      <c r="E3550" s="117" t="s">
        <v>13641</v>
      </c>
      <c r="F3550" s="5" t="s">
        <v>3485</v>
      </c>
      <c r="G3550" s="117" t="s">
        <v>18610</v>
      </c>
      <c r="H3550"/>
    </row>
    <row r="3551" spans="1:8">
      <c r="A3551" s="3"/>
      <c r="B3551" s="3"/>
      <c r="C3551" s="4" t="s">
        <v>25</v>
      </c>
      <c r="D3551" s="5" t="s">
        <v>3495</v>
      </c>
      <c r="E3551" s="117" t="s">
        <v>13642</v>
      </c>
      <c r="F3551" s="5" t="s">
        <v>3475</v>
      </c>
      <c r="G3551" s="117" t="s">
        <v>18611</v>
      </c>
      <c r="H3551"/>
    </row>
    <row r="3552" spans="1:8">
      <c r="A3552" s="3">
        <v>11670</v>
      </c>
      <c r="B3552" s="3" t="s">
        <v>22</v>
      </c>
      <c r="C3552" s="4" t="s">
        <v>28</v>
      </c>
      <c r="D3552" s="5" t="s">
        <v>3459</v>
      </c>
      <c r="E3552" s="117" t="s">
        <v>13643</v>
      </c>
      <c r="F3552" s="5" t="s">
        <v>3450</v>
      </c>
      <c r="G3552" s="117" t="s">
        <v>18612</v>
      </c>
      <c r="H3552"/>
    </row>
    <row r="3553" spans="1:8">
      <c r="A3553" s="3"/>
      <c r="B3553" s="3"/>
      <c r="C3553" s="4" t="s">
        <v>30</v>
      </c>
      <c r="D3553" s="5" t="s">
        <v>3502</v>
      </c>
      <c r="E3553" s="117" t="s">
        <v>13644</v>
      </c>
      <c r="F3553" s="5" t="s">
        <v>3416</v>
      </c>
      <c r="G3553" s="117" t="s">
        <v>18613</v>
      </c>
      <c r="H3553"/>
    </row>
    <row r="3554" spans="1:8">
      <c r="A3554" s="3"/>
      <c r="B3554" s="3"/>
      <c r="C3554" s="4" t="s">
        <v>26</v>
      </c>
      <c r="D3554" s="5" t="s">
        <v>3456</v>
      </c>
      <c r="E3554" s="117" t="s">
        <v>13645</v>
      </c>
      <c r="F3554" s="5" t="s">
        <v>3447</v>
      </c>
      <c r="G3554" s="117" t="s">
        <v>18614</v>
      </c>
      <c r="H3554"/>
    </row>
    <row r="3555" spans="1:8">
      <c r="A3555" s="3"/>
      <c r="B3555" s="3"/>
      <c r="C3555" s="4" t="s">
        <v>25</v>
      </c>
      <c r="D3555" s="5" t="s">
        <v>3462</v>
      </c>
      <c r="E3555" s="117" t="s">
        <v>13646</v>
      </c>
      <c r="F3555" s="5" t="s">
        <v>3474</v>
      </c>
      <c r="G3555" s="117" t="s">
        <v>18615</v>
      </c>
      <c r="H3555"/>
    </row>
    <row r="3556" spans="1:8">
      <c r="A3556" s="3">
        <v>10369</v>
      </c>
      <c r="B3556" s="3" t="s">
        <v>11</v>
      </c>
      <c r="C3556" s="4" t="s">
        <v>28</v>
      </c>
      <c r="D3556" s="5" t="s">
        <v>3446</v>
      </c>
      <c r="E3556" s="117" t="s">
        <v>13647</v>
      </c>
      <c r="F3556" s="5" t="s">
        <v>3468</v>
      </c>
      <c r="G3556" s="117" t="s">
        <v>18616</v>
      </c>
      <c r="H3556"/>
    </row>
    <row r="3557" spans="1:8">
      <c r="A3557" s="3"/>
      <c r="B3557" s="3"/>
      <c r="C3557" s="4" t="s">
        <v>30</v>
      </c>
      <c r="D3557" s="5" t="s">
        <v>3445</v>
      </c>
      <c r="E3557" s="117" t="s">
        <v>13648</v>
      </c>
      <c r="F3557" s="5" t="s">
        <v>5171</v>
      </c>
      <c r="G3557" s="117" t="s">
        <v>16628</v>
      </c>
      <c r="H3557"/>
    </row>
    <row r="3558" spans="1:8">
      <c r="A3558" s="3"/>
      <c r="B3558" s="3"/>
      <c r="C3558" s="4" t="s">
        <v>26</v>
      </c>
      <c r="D3558" s="5" t="s">
        <v>3461</v>
      </c>
      <c r="E3558" s="117" t="s">
        <v>13649</v>
      </c>
      <c r="F3558" s="5" t="s">
        <v>3449</v>
      </c>
      <c r="G3558" s="117" t="s">
        <v>18617</v>
      </c>
      <c r="H3558"/>
    </row>
    <row r="3559" spans="1:8">
      <c r="A3559" s="3"/>
      <c r="B3559" s="3"/>
      <c r="C3559" s="4" t="s">
        <v>25</v>
      </c>
      <c r="D3559" s="5" t="s">
        <v>3435</v>
      </c>
      <c r="E3559" s="117" t="s">
        <v>13650</v>
      </c>
      <c r="F3559" s="5" t="s">
        <v>3494</v>
      </c>
      <c r="G3559" s="117" t="s">
        <v>18618</v>
      </c>
      <c r="H3559"/>
    </row>
    <row r="3560" spans="1:8">
      <c r="A3560" s="3"/>
      <c r="B3560" s="3"/>
      <c r="C3560" s="4" t="s">
        <v>31</v>
      </c>
      <c r="D3560" s="5" t="s">
        <v>3520</v>
      </c>
      <c r="E3560" s="117" t="s">
        <v>13651</v>
      </c>
      <c r="F3560" s="5" t="s">
        <v>3539</v>
      </c>
      <c r="G3560" s="117" t="s">
        <v>18619</v>
      </c>
      <c r="H3560"/>
    </row>
    <row r="3561" spans="1:8">
      <c r="A3561" s="3"/>
      <c r="B3561" s="3"/>
      <c r="C3561" s="4" t="s">
        <v>23</v>
      </c>
      <c r="D3561" s="5" t="s">
        <v>3458</v>
      </c>
      <c r="E3561" s="117" t="s">
        <v>13652</v>
      </c>
      <c r="F3561" s="5" t="s">
        <v>3470</v>
      </c>
      <c r="G3561" s="117" t="s">
        <v>18620</v>
      </c>
      <c r="H3561"/>
    </row>
    <row r="3562" spans="1:8">
      <c r="A3562" s="3"/>
      <c r="B3562" s="3"/>
      <c r="C3562" s="4" t="s">
        <v>32</v>
      </c>
      <c r="D3562" s="5" t="s">
        <v>3493</v>
      </c>
      <c r="E3562" s="117" t="s">
        <v>13653</v>
      </c>
      <c r="F3562" s="5" t="s">
        <v>3491</v>
      </c>
      <c r="G3562" s="117" t="s">
        <v>18621</v>
      </c>
      <c r="H3562"/>
    </row>
    <row r="3563" spans="1:8">
      <c r="A3563" s="3"/>
      <c r="B3563" s="3"/>
      <c r="C3563" s="4" t="s">
        <v>24</v>
      </c>
      <c r="D3563" s="5" t="s">
        <v>3512</v>
      </c>
      <c r="E3563" s="117" t="s">
        <v>13654</v>
      </c>
      <c r="F3563" s="5" t="s">
        <v>3453</v>
      </c>
      <c r="G3563" s="117" t="s">
        <v>18622</v>
      </c>
      <c r="H3563"/>
    </row>
    <row r="3564" spans="1:8">
      <c r="A3564" s="3">
        <v>11671</v>
      </c>
      <c r="B3564" s="3" t="s">
        <v>22</v>
      </c>
      <c r="C3564" s="4" t="s">
        <v>28</v>
      </c>
      <c r="D3564" s="5" t="s">
        <v>3455</v>
      </c>
      <c r="E3564" s="117" t="s">
        <v>13655</v>
      </c>
      <c r="F3564" s="5" t="s">
        <v>3538</v>
      </c>
      <c r="G3564" s="117" t="s">
        <v>18623</v>
      </c>
      <c r="H3564"/>
    </row>
    <row r="3565" spans="1:8">
      <c r="A3565" s="3"/>
      <c r="B3565" s="3"/>
      <c r="C3565" s="4" t="s">
        <v>30</v>
      </c>
      <c r="D3565" s="5" t="s">
        <v>3480</v>
      </c>
      <c r="E3565" s="117" t="s">
        <v>13656</v>
      </c>
      <c r="F3565" s="5" t="s">
        <v>3536</v>
      </c>
      <c r="G3565" s="117" t="s">
        <v>18624</v>
      </c>
      <c r="H3565"/>
    </row>
    <row r="3566" spans="1:8">
      <c r="A3566" s="3"/>
      <c r="B3566" s="3"/>
      <c r="C3566" s="4" t="s">
        <v>26</v>
      </c>
      <c r="D3566" s="5" t="s">
        <v>3511</v>
      </c>
      <c r="E3566" s="117" t="s">
        <v>13657</v>
      </c>
      <c r="F3566" s="5" t="s">
        <v>3479</v>
      </c>
      <c r="G3566" s="117" t="s">
        <v>18625</v>
      </c>
      <c r="H3566"/>
    </row>
    <row r="3567" spans="1:8">
      <c r="A3567" s="3"/>
      <c r="B3567" s="3"/>
      <c r="C3567" s="4" t="s">
        <v>25</v>
      </c>
      <c r="D3567" s="5" t="s">
        <v>3506</v>
      </c>
      <c r="E3567" s="117" t="s">
        <v>13658</v>
      </c>
      <c r="F3567" s="5" t="s">
        <v>3498</v>
      </c>
      <c r="G3567" s="117" t="s">
        <v>18626</v>
      </c>
      <c r="H3567"/>
    </row>
    <row r="3568" spans="1:8">
      <c r="A3568" s="3">
        <v>11672</v>
      </c>
      <c r="B3568" s="3" t="s">
        <v>22</v>
      </c>
      <c r="C3568" s="4" t="s">
        <v>28</v>
      </c>
      <c r="D3568" s="5" t="s">
        <v>3476</v>
      </c>
      <c r="E3568" s="117" t="s">
        <v>13659</v>
      </c>
      <c r="F3568" s="5" t="s">
        <v>3518</v>
      </c>
      <c r="G3568" s="117" t="s">
        <v>18627</v>
      </c>
      <c r="H3568"/>
    </row>
    <row r="3569" spans="1:8">
      <c r="A3569" s="3"/>
      <c r="B3569" s="3"/>
      <c r="C3569" s="4" t="s">
        <v>30</v>
      </c>
      <c r="D3569" s="5" t="s">
        <v>3533</v>
      </c>
      <c r="E3569" s="117" t="s">
        <v>13660</v>
      </c>
      <c r="F3569" s="5" t="s">
        <v>3507</v>
      </c>
      <c r="G3569" s="117" t="s">
        <v>18628</v>
      </c>
      <c r="H3569"/>
    </row>
    <row r="3570" spans="1:8">
      <c r="A3570" s="3"/>
      <c r="B3570" s="3"/>
      <c r="C3570" s="4" t="s">
        <v>26</v>
      </c>
      <c r="D3570" s="5" t="s">
        <v>3484</v>
      </c>
      <c r="E3570" s="117" t="s">
        <v>13661</v>
      </c>
      <c r="F3570" s="5" t="s">
        <v>3472</v>
      </c>
      <c r="G3570" s="117" t="s">
        <v>18629</v>
      </c>
      <c r="H3570"/>
    </row>
    <row r="3571" spans="1:8">
      <c r="A3571" s="3"/>
      <c r="B3571" s="3"/>
      <c r="C3571" s="4" t="s">
        <v>25</v>
      </c>
      <c r="D3571" s="5" t="s">
        <v>3488</v>
      </c>
      <c r="E3571" s="117" t="s">
        <v>13662</v>
      </c>
      <c r="F3571" s="5" t="s">
        <v>3492</v>
      </c>
      <c r="G3571" s="117" t="s">
        <v>18630</v>
      </c>
      <c r="H3571"/>
    </row>
    <row r="3572" spans="1:8">
      <c r="A3572" s="3">
        <v>11673</v>
      </c>
      <c r="B3572" s="3" t="s">
        <v>22</v>
      </c>
      <c r="C3572" s="4" t="s">
        <v>28</v>
      </c>
      <c r="D3572" s="5" t="s">
        <v>3503</v>
      </c>
      <c r="E3572" s="117" t="s">
        <v>13663</v>
      </c>
      <c r="F3572" s="5" t="s">
        <v>3505</v>
      </c>
      <c r="G3572" s="117" t="s">
        <v>18631</v>
      </c>
      <c r="H3572"/>
    </row>
    <row r="3573" spans="1:8">
      <c r="A3573" s="3"/>
      <c r="B3573" s="3"/>
      <c r="C3573" s="4" t="s">
        <v>30</v>
      </c>
      <c r="D3573" s="5" t="s">
        <v>3517</v>
      </c>
      <c r="E3573" s="117" t="s">
        <v>13664</v>
      </c>
      <c r="F3573" s="5" t="s">
        <v>3469</v>
      </c>
      <c r="G3573" s="117" t="s">
        <v>18632</v>
      </c>
      <c r="H3573"/>
    </row>
    <row r="3574" spans="1:8">
      <c r="A3574" s="3"/>
      <c r="B3574" s="3"/>
      <c r="C3574" s="4" t="s">
        <v>26</v>
      </c>
      <c r="D3574" s="5" t="s">
        <v>3523</v>
      </c>
      <c r="E3574" s="117" t="s">
        <v>13665</v>
      </c>
      <c r="F3574" s="5" t="s">
        <v>3496</v>
      </c>
      <c r="G3574" s="117" t="s">
        <v>18633</v>
      </c>
      <c r="H3574"/>
    </row>
    <row r="3575" spans="1:8">
      <c r="A3575" s="3"/>
      <c r="B3575" s="3"/>
      <c r="C3575" s="4" t="s">
        <v>25</v>
      </c>
      <c r="D3575" s="5" t="s">
        <v>3540</v>
      </c>
      <c r="E3575" s="117" t="s">
        <v>13666</v>
      </c>
      <c r="F3575" s="5" t="s">
        <v>3560</v>
      </c>
      <c r="G3575" s="117" t="s">
        <v>18634</v>
      </c>
      <c r="H3575"/>
    </row>
    <row r="3576" spans="1:8">
      <c r="A3576" s="3">
        <v>11674</v>
      </c>
      <c r="B3576" s="3" t="s">
        <v>22</v>
      </c>
      <c r="C3576" s="4" t="s">
        <v>28</v>
      </c>
      <c r="D3576" s="5" t="s">
        <v>3553</v>
      </c>
      <c r="E3576" s="117" t="s">
        <v>13667</v>
      </c>
      <c r="F3576" s="5" t="s">
        <v>3482</v>
      </c>
      <c r="G3576" s="117" t="s">
        <v>18635</v>
      </c>
      <c r="H3576"/>
    </row>
    <row r="3577" spans="1:8">
      <c r="A3577" s="3"/>
      <c r="B3577" s="3"/>
      <c r="C3577" s="4" t="s">
        <v>30</v>
      </c>
      <c r="D3577" s="5" t="s">
        <v>3554</v>
      </c>
      <c r="E3577" s="117" t="s">
        <v>13668</v>
      </c>
      <c r="F3577" s="5" t="s">
        <v>3497</v>
      </c>
      <c r="G3577" s="117" t="s">
        <v>18636</v>
      </c>
      <c r="H3577"/>
    </row>
    <row r="3578" spans="1:8">
      <c r="A3578" s="3"/>
      <c r="B3578" s="3"/>
      <c r="C3578" s="4" t="s">
        <v>26</v>
      </c>
      <c r="D3578" s="5" t="s">
        <v>3558</v>
      </c>
      <c r="E3578" s="117" t="s">
        <v>13669</v>
      </c>
      <c r="F3578" s="5" t="s">
        <v>3478</v>
      </c>
      <c r="G3578" s="117" t="s">
        <v>18637</v>
      </c>
      <c r="H3578"/>
    </row>
    <row r="3579" spans="1:8">
      <c r="A3579" s="3"/>
      <c r="B3579" s="3"/>
      <c r="C3579" s="4" t="s">
        <v>25</v>
      </c>
      <c r="D3579" s="5" t="s">
        <v>3481</v>
      </c>
      <c r="E3579" s="117" t="s">
        <v>13670</v>
      </c>
      <c r="F3579" s="5" t="s">
        <v>3537</v>
      </c>
      <c r="G3579" s="117" t="s">
        <v>18638</v>
      </c>
      <c r="H3579"/>
    </row>
    <row r="3580" spans="1:8">
      <c r="A3580" s="3">
        <v>11675</v>
      </c>
      <c r="B3580" s="3" t="s">
        <v>22</v>
      </c>
      <c r="C3580" s="4" t="s">
        <v>28</v>
      </c>
      <c r="D3580" s="5" t="s">
        <v>3508</v>
      </c>
      <c r="E3580" s="117" t="s">
        <v>13671</v>
      </c>
      <c r="F3580" s="5" t="s">
        <v>3519</v>
      </c>
      <c r="G3580" s="117" t="s">
        <v>18639</v>
      </c>
      <c r="H3580"/>
    </row>
    <row r="3581" spans="1:8">
      <c r="A3581" s="3"/>
      <c r="B3581" s="3"/>
      <c r="C3581" s="4" t="s">
        <v>30</v>
      </c>
      <c r="D3581" s="5" t="s">
        <v>3552</v>
      </c>
      <c r="E3581" s="117" t="s">
        <v>13672</v>
      </c>
      <c r="F3581" s="5" t="s">
        <v>3551</v>
      </c>
      <c r="G3581" s="117" t="s">
        <v>18640</v>
      </c>
      <c r="H3581"/>
    </row>
    <row r="3582" spans="1:8">
      <c r="A3582" s="3"/>
      <c r="B3582" s="3"/>
      <c r="C3582" s="4" t="s">
        <v>26</v>
      </c>
      <c r="D3582" s="5" t="s">
        <v>3541</v>
      </c>
      <c r="E3582" s="117" t="s">
        <v>13673</v>
      </c>
      <c r="F3582" s="5" t="s">
        <v>3570</v>
      </c>
      <c r="G3582" s="117" t="s">
        <v>18641</v>
      </c>
      <c r="H3582"/>
    </row>
    <row r="3583" spans="1:8">
      <c r="A3583" s="3"/>
      <c r="B3583" s="3"/>
      <c r="C3583" s="4" t="s">
        <v>25</v>
      </c>
      <c r="D3583" s="5" t="s">
        <v>3535</v>
      </c>
      <c r="E3583" s="117" t="s">
        <v>13674</v>
      </c>
      <c r="F3583" s="5" t="s">
        <v>3555</v>
      </c>
      <c r="G3583" s="117" t="s">
        <v>18642</v>
      </c>
      <c r="H3583"/>
    </row>
    <row r="3584" spans="1:8">
      <c r="A3584" s="3">
        <v>10371</v>
      </c>
      <c r="B3584" s="3" t="s">
        <v>11</v>
      </c>
      <c r="C3584" s="4" t="s">
        <v>28</v>
      </c>
      <c r="D3584" s="5" t="s">
        <v>3499</v>
      </c>
      <c r="E3584" s="117" t="s">
        <v>13675</v>
      </c>
      <c r="F3584" s="5" t="s">
        <v>3573</v>
      </c>
      <c r="G3584" s="117" t="s">
        <v>18643</v>
      </c>
      <c r="H3584"/>
    </row>
    <row r="3585" spans="1:8">
      <c r="A3585" s="3"/>
      <c r="B3585" s="3"/>
      <c r="C3585" s="4" t="s">
        <v>30</v>
      </c>
      <c r="D3585" s="5" t="s">
        <v>3516</v>
      </c>
      <c r="E3585" s="117" t="s">
        <v>13676</v>
      </c>
      <c r="F3585" s="5" t="s">
        <v>3600</v>
      </c>
      <c r="G3585" s="117" t="s">
        <v>18644</v>
      </c>
      <c r="H3585"/>
    </row>
    <row r="3586" spans="1:8">
      <c r="A3586" s="3"/>
      <c r="B3586" s="3"/>
      <c r="C3586" s="4" t="s">
        <v>26</v>
      </c>
      <c r="D3586" s="5" t="s">
        <v>3483</v>
      </c>
      <c r="E3586" s="117" t="s">
        <v>13677</v>
      </c>
      <c r="F3586" s="5" t="s">
        <v>3501</v>
      </c>
      <c r="G3586" s="117" t="s">
        <v>18645</v>
      </c>
      <c r="H3586"/>
    </row>
    <row r="3587" spans="1:8">
      <c r="A3587" s="3"/>
      <c r="B3587" s="3"/>
      <c r="C3587" s="4" t="s">
        <v>25</v>
      </c>
      <c r="D3587" s="5" t="s">
        <v>3500</v>
      </c>
      <c r="E3587" s="117" t="s">
        <v>13678</v>
      </c>
      <c r="F3587" s="5" t="s">
        <v>3515</v>
      </c>
      <c r="G3587" s="117" t="s">
        <v>18646</v>
      </c>
      <c r="H3587"/>
    </row>
    <row r="3588" spans="1:8">
      <c r="A3588" s="3"/>
      <c r="B3588" s="3"/>
      <c r="C3588" s="4" t="s">
        <v>31</v>
      </c>
      <c r="D3588" s="5" t="s">
        <v>3559</v>
      </c>
      <c r="E3588" s="117" t="s">
        <v>13679</v>
      </c>
      <c r="F3588" s="5" t="s">
        <v>3504</v>
      </c>
      <c r="G3588" s="117" t="s">
        <v>18647</v>
      </c>
      <c r="H3588"/>
    </row>
    <row r="3589" spans="1:8">
      <c r="A3589" s="3"/>
      <c r="B3589" s="3"/>
      <c r="C3589" s="4" t="s">
        <v>23</v>
      </c>
      <c r="D3589" s="5" t="s">
        <v>3486</v>
      </c>
      <c r="E3589" s="117" t="s">
        <v>13680</v>
      </c>
      <c r="F3589" s="5" t="s">
        <v>3567</v>
      </c>
      <c r="G3589" s="117" t="s">
        <v>18648</v>
      </c>
      <c r="H3589"/>
    </row>
    <row r="3590" spans="1:8">
      <c r="A3590" s="3"/>
      <c r="B3590" s="3"/>
      <c r="C3590" s="4" t="s">
        <v>32</v>
      </c>
      <c r="D3590" s="5" t="s">
        <v>3510</v>
      </c>
      <c r="E3590" s="117" t="s">
        <v>13681</v>
      </c>
      <c r="F3590" s="5" t="s">
        <v>3547</v>
      </c>
      <c r="G3590" s="117" t="s">
        <v>18649</v>
      </c>
      <c r="H3590"/>
    </row>
    <row r="3591" spans="1:8">
      <c r="A3591" s="3"/>
      <c r="B3591" s="3"/>
      <c r="C3591" s="4" t="s">
        <v>24</v>
      </c>
      <c r="D3591" s="5" t="s">
        <v>3526</v>
      </c>
      <c r="E3591" s="117" t="s">
        <v>13682</v>
      </c>
      <c r="F3591" s="5" t="s">
        <v>3513</v>
      </c>
      <c r="G3591" s="117" t="s">
        <v>18650</v>
      </c>
      <c r="H3591"/>
    </row>
    <row r="3592" spans="1:8">
      <c r="A3592" s="3"/>
      <c r="B3592" s="3"/>
      <c r="C3592" s="4" t="s">
        <v>52</v>
      </c>
      <c r="D3592" s="5" t="s">
        <v>3521</v>
      </c>
      <c r="E3592" s="117" t="s">
        <v>13683</v>
      </c>
      <c r="F3592" s="5" t="s">
        <v>3530</v>
      </c>
      <c r="G3592" s="117" t="s">
        <v>18651</v>
      </c>
      <c r="H3592"/>
    </row>
    <row r="3593" spans="1:8">
      <c r="A3593" s="3"/>
      <c r="B3593" s="3"/>
      <c r="C3593" s="4" t="s">
        <v>50</v>
      </c>
      <c r="D3593" s="5" t="s">
        <v>3601</v>
      </c>
      <c r="E3593" s="117" t="s">
        <v>13684</v>
      </c>
      <c r="F3593" s="5" t="s">
        <v>3543</v>
      </c>
      <c r="G3593" s="117" t="s">
        <v>18652</v>
      </c>
      <c r="H3593"/>
    </row>
    <row r="3594" spans="1:8">
      <c r="A3594" s="3"/>
      <c r="B3594" s="3"/>
      <c r="C3594" s="4" t="s">
        <v>59</v>
      </c>
      <c r="D3594" s="5" t="s">
        <v>3531</v>
      </c>
      <c r="E3594" s="117" t="s">
        <v>13685</v>
      </c>
      <c r="F3594" s="5" t="s">
        <v>3599</v>
      </c>
      <c r="G3594" s="117" t="s">
        <v>18653</v>
      </c>
      <c r="H3594"/>
    </row>
    <row r="3595" spans="1:8">
      <c r="A3595" s="3"/>
      <c r="B3595" s="3"/>
      <c r="C3595" s="4" t="s">
        <v>46</v>
      </c>
      <c r="D3595" s="5" t="s">
        <v>3564</v>
      </c>
      <c r="E3595" s="117" t="s">
        <v>13686</v>
      </c>
      <c r="F3595" s="5" t="s">
        <v>3522</v>
      </c>
      <c r="G3595" s="117" t="s">
        <v>18654</v>
      </c>
      <c r="H3595"/>
    </row>
    <row r="3596" spans="1:8">
      <c r="A3596" s="3">
        <v>11676</v>
      </c>
      <c r="B3596" s="3" t="s">
        <v>22</v>
      </c>
      <c r="C3596" s="4" t="s">
        <v>28</v>
      </c>
      <c r="D3596" s="5" t="s">
        <v>3532</v>
      </c>
      <c r="E3596" s="117" t="s">
        <v>13687</v>
      </c>
      <c r="F3596" s="5" t="s">
        <v>3528</v>
      </c>
      <c r="G3596" s="117" t="s">
        <v>18655</v>
      </c>
      <c r="H3596"/>
    </row>
    <row r="3597" spans="1:8">
      <c r="A3597" s="3"/>
      <c r="B3597" s="3"/>
      <c r="C3597" s="4" t="s">
        <v>30</v>
      </c>
      <c r="D3597" s="5" t="s">
        <v>3566</v>
      </c>
      <c r="E3597" s="117" t="s">
        <v>13688</v>
      </c>
      <c r="F3597" s="5" t="s">
        <v>3514</v>
      </c>
      <c r="G3597" s="117" t="s">
        <v>18656</v>
      </c>
      <c r="H3597"/>
    </row>
    <row r="3598" spans="1:8">
      <c r="A3598" s="3"/>
      <c r="B3598" s="3"/>
      <c r="C3598" s="4" t="s">
        <v>26</v>
      </c>
      <c r="D3598" s="5" t="s">
        <v>3525</v>
      </c>
      <c r="E3598" s="117" t="s">
        <v>13689</v>
      </c>
      <c r="F3598" s="5" t="s">
        <v>3534</v>
      </c>
      <c r="G3598" s="117" t="s">
        <v>18657</v>
      </c>
      <c r="H3598"/>
    </row>
    <row r="3599" spans="1:8">
      <c r="A3599" s="3"/>
      <c r="B3599" s="3"/>
      <c r="C3599" s="4" t="s">
        <v>25</v>
      </c>
      <c r="D3599" s="5" t="s">
        <v>3527</v>
      </c>
      <c r="E3599" s="117" t="s">
        <v>13690</v>
      </c>
      <c r="F3599" s="5" t="s">
        <v>3602</v>
      </c>
      <c r="G3599" s="117" t="s">
        <v>18658</v>
      </c>
      <c r="H3599"/>
    </row>
    <row r="3600" spans="1:8">
      <c r="A3600" s="3">
        <v>11677</v>
      </c>
      <c r="B3600" s="3" t="s">
        <v>22</v>
      </c>
      <c r="C3600" s="4" t="s">
        <v>28</v>
      </c>
      <c r="D3600" s="5" t="s">
        <v>3544</v>
      </c>
      <c r="E3600" s="117" t="s">
        <v>13691</v>
      </c>
      <c r="F3600" s="5" t="s">
        <v>3598</v>
      </c>
      <c r="G3600" s="117" t="s">
        <v>18659</v>
      </c>
      <c r="H3600"/>
    </row>
    <row r="3601" spans="1:8">
      <c r="A3601" s="3"/>
      <c r="B3601" s="3"/>
      <c r="C3601" s="4" t="s">
        <v>30</v>
      </c>
      <c r="D3601" s="5" t="s">
        <v>3524</v>
      </c>
      <c r="E3601" s="117" t="s">
        <v>13692</v>
      </c>
      <c r="F3601" s="5" t="s">
        <v>3571</v>
      </c>
      <c r="G3601" s="117" t="s">
        <v>18660</v>
      </c>
      <c r="H3601"/>
    </row>
    <row r="3602" spans="1:8">
      <c r="A3602" s="3"/>
      <c r="B3602" s="3"/>
      <c r="C3602" s="4" t="s">
        <v>26</v>
      </c>
      <c r="D3602" s="5" t="s">
        <v>3550</v>
      </c>
      <c r="E3602" s="117" t="s">
        <v>13693</v>
      </c>
      <c r="F3602" s="5" t="s">
        <v>3529</v>
      </c>
      <c r="G3602" s="117" t="s">
        <v>18661</v>
      </c>
      <c r="H3602"/>
    </row>
    <row r="3603" spans="1:8">
      <c r="A3603" s="3"/>
      <c r="B3603" s="3"/>
      <c r="C3603" s="4" t="s">
        <v>25</v>
      </c>
      <c r="D3603" s="5" t="s">
        <v>3556</v>
      </c>
      <c r="E3603" s="117" t="s">
        <v>13694</v>
      </c>
      <c r="F3603" s="5" t="s">
        <v>3617</v>
      </c>
      <c r="G3603" s="117" t="s">
        <v>18662</v>
      </c>
      <c r="H3603"/>
    </row>
    <row r="3604" spans="1:8">
      <c r="A3604" s="3">
        <v>11678</v>
      </c>
      <c r="B3604" s="3" t="s">
        <v>22</v>
      </c>
      <c r="C3604" s="4" t="s">
        <v>28</v>
      </c>
      <c r="D3604" s="5" t="s">
        <v>3572</v>
      </c>
      <c r="E3604" s="117" t="s">
        <v>13695</v>
      </c>
      <c r="F3604" s="5" t="s">
        <v>3592</v>
      </c>
      <c r="G3604" s="117" t="s">
        <v>18663</v>
      </c>
      <c r="H3604"/>
    </row>
    <row r="3605" spans="1:8">
      <c r="A3605" s="3"/>
      <c r="B3605" s="3"/>
      <c r="C3605" s="4" t="s">
        <v>30</v>
      </c>
      <c r="D3605" s="5" t="s">
        <v>3593</v>
      </c>
      <c r="E3605" s="117" t="s">
        <v>13696</v>
      </c>
      <c r="F3605" s="5" t="s">
        <v>3561</v>
      </c>
      <c r="G3605" s="117" t="s">
        <v>18664</v>
      </c>
      <c r="H3605"/>
    </row>
    <row r="3606" spans="1:8">
      <c r="A3606" s="3"/>
      <c r="B3606" s="3"/>
      <c r="C3606" s="4" t="s">
        <v>26</v>
      </c>
      <c r="D3606" s="5" t="s">
        <v>3568</v>
      </c>
      <c r="E3606" s="117" t="s">
        <v>13697</v>
      </c>
      <c r="F3606" s="5" t="s">
        <v>3557</v>
      </c>
      <c r="G3606" s="117" t="s">
        <v>18665</v>
      </c>
      <c r="H3606"/>
    </row>
    <row r="3607" spans="1:8">
      <c r="A3607" s="3"/>
      <c r="B3607" s="3"/>
      <c r="C3607" s="4" t="s">
        <v>25</v>
      </c>
      <c r="D3607" s="5" t="s">
        <v>3576</v>
      </c>
      <c r="E3607" s="117" t="s">
        <v>13698</v>
      </c>
      <c r="F3607" s="5" t="s">
        <v>3630</v>
      </c>
      <c r="G3607" s="117" t="s">
        <v>18666</v>
      </c>
      <c r="H3607"/>
    </row>
    <row r="3608" spans="1:8">
      <c r="A3608" s="3">
        <v>11679</v>
      </c>
      <c r="B3608" s="3" t="s">
        <v>22</v>
      </c>
      <c r="C3608" s="4" t="s">
        <v>28</v>
      </c>
      <c r="D3608" s="5" t="s">
        <v>3575</v>
      </c>
      <c r="E3608" s="117" t="s">
        <v>13699</v>
      </c>
      <c r="F3608" s="5" t="s">
        <v>3605</v>
      </c>
      <c r="G3608" s="117" t="s">
        <v>18667</v>
      </c>
      <c r="H3608"/>
    </row>
    <row r="3609" spans="1:8">
      <c r="A3609" s="3"/>
      <c r="B3609" s="3"/>
      <c r="C3609" s="4" t="s">
        <v>30</v>
      </c>
      <c r="D3609" s="5" t="s">
        <v>3546</v>
      </c>
      <c r="E3609" s="117" t="s">
        <v>13700</v>
      </c>
      <c r="F3609" s="5" t="s">
        <v>3586</v>
      </c>
      <c r="G3609" s="117" t="s">
        <v>18668</v>
      </c>
      <c r="H3609"/>
    </row>
    <row r="3610" spans="1:8">
      <c r="A3610" s="3"/>
      <c r="B3610" s="3"/>
      <c r="C3610" s="4" t="s">
        <v>26</v>
      </c>
      <c r="D3610" s="5" t="s">
        <v>3582</v>
      </c>
      <c r="E3610" s="117" t="s">
        <v>13701</v>
      </c>
      <c r="F3610" s="5" t="s">
        <v>3563</v>
      </c>
      <c r="G3610" s="117" t="s">
        <v>18669</v>
      </c>
      <c r="H3610"/>
    </row>
    <row r="3611" spans="1:8">
      <c r="A3611" s="3"/>
      <c r="B3611" s="3"/>
      <c r="C3611" s="4" t="s">
        <v>25</v>
      </c>
      <c r="D3611" s="5" t="s">
        <v>3569</v>
      </c>
      <c r="E3611" s="117" t="s">
        <v>13702</v>
      </c>
      <c r="F3611" s="5" t="s">
        <v>3565</v>
      </c>
      <c r="G3611" s="117" t="s">
        <v>18670</v>
      </c>
      <c r="H3611"/>
    </row>
    <row r="3612" spans="1:8">
      <c r="A3612" s="3">
        <v>11680</v>
      </c>
      <c r="B3612" s="3" t="s">
        <v>22</v>
      </c>
      <c r="C3612" s="4" t="s">
        <v>28</v>
      </c>
      <c r="D3612" s="5" t="s">
        <v>3637</v>
      </c>
      <c r="E3612" s="117" t="s">
        <v>13703</v>
      </c>
      <c r="F3612" s="5" t="s">
        <v>3545</v>
      </c>
      <c r="G3612" s="117" t="s">
        <v>18671</v>
      </c>
      <c r="H3612"/>
    </row>
    <row r="3613" spans="1:8">
      <c r="A3613" s="3"/>
      <c r="B3613" s="3"/>
      <c r="C3613" s="4" t="s">
        <v>30</v>
      </c>
      <c r="D3613" s="5" t="s">
        <v>3548</v>
      </c>
      <c r="E3613" s="117" t="s">
        <v>13704</v>
      </c>
      <c r="F3613" s="5" t="s">
        <v>3574</v>
      </c>
      <c r="G3613" s="117" t="s">
        <v>18672</v>
      </c>
      <c r="H3613"/>
    </row>
    <row r="3614" spans="1:8">
      <c r="A3614" s="3"/>
      <c r="B3614" s="3"/>
      <c r="C3614" s="4" t="s">
        <v>26</v>
      </c>
      <c r="D3614" s="5" t="s">
        <v>3583</v>
      </c>
      <c r="E3614" s="117" t="s">
        <v>13705</v>
      </c>
      <c r="F3614" s="5" t="s">
        <v>3615</v>
      </c>
      <c r="G3614" s="117" t="s">
        <v>18673</v>
      </c>
      <c r="H3614"/>
    </row>
    <row r="3615" spans="1:8">
      <c r="A3615" s="3"/>
      <c r="B3615" s="3"/>
      <c r="C3615" s="4" t="s">
        <v>25</v>
      </c>
      <c r="D3615" s="5" t="s">
        <v>3613</v>
      </c>
      <c r="E3615" s="117" t="s">
        <v>13706</v>
      </c>
      <c r="F3615" s="5" t="s">
        <v>3585</v>
      </c>
      <c r="G3615" s="117" t="s">
        <v>18674</v>
      </c>
      <c r="H3615"/>
    </row>
    <row r="3616" spans="1:8">
      <c r="A3616" s="3">
        <v>11681</v>
      </c>
      <c r="B3616" s="3" t="s">
        <v>22</v>
      </c>
      <c r="C3616" s="4" t="s">
        <v>28</v>
      </c>
      <c r="D3616" s="5" t="s">
        <v>3591</v>
      </c>
      <c r="E3616" s="117" t="s">
        <v>13707</v>
      </c>
      <c r="F3616" s="5" t="s">
        <v>3581</v>
      </c>
      <c r="G3616" s="117" t="s">
        <v>18675</v>
      </c>
      <c r="H3616"/>
    </row>
    <row r="3617" spans="1:8">
      <c r="A3617" s="3"/>
      <c r="B3617" s="3"/>
      <c r="C3617" s="4" t="s">
        <v>30</v>
      </c>
      <c r="D3617" s="5" t="s">
        <v>3618</v>
      </c>
      <c r="E3617" s="117" t="s">
        <v>13708</v>
      </c>
      <c r="F3617" s="5" t="s">
        <v>3596</v>
      </c>
      <c r="G3617" s="117" t="s">
        <v>18676</v>
      </c>
      <c r="H3617"/>
    </row>
    <row r="3618" spans="1:8">
      <c r="A3618" s="3"/>
      <c r="B3618" s="3"/>
      <c r="C3618" s="4" t="s">
        <v>26</v>
      </c>
      <c r="D3618" s="5" t="s">
        <v>3562</v>
      </c>
      <c r="E3618" s="117" t="s">
        <v>13709</v>
      </c>
      <c r="F3618" s="5" t="s">
        <v>3633</v>
      </c>
      <c r="G3618" s="117" t="s">
        <v>18677</v>
      </c>
      <c r="H3618"/>
    </row>
    <row r="3619" spans="1:8">
      <c r="A3619" s="3"/>
      <c r="B3619" s="3"/>
      <c r="C3619" s="4" t="s">
        <v>25</v>
      </c>
      <c r="D3619" s="5" t="s">
        <v>3542</v>
      </c>
      <c r="E3619" s="117" t="s">
        <v>13710</v>
      </c>
      <c r="F3619" s="5" t="s">
        <v>3597</v>
      </c>
      <c r="G3619" s="117" t="s">
        <v>18678</v>
      </c>
      <c r="H3619"/>
    </row>
    <row r="3620" spans="1:8">
      <c r="A3620" s="3">
        <v>11682</v>
      </c>
      <c r="B3620" s="3" t="s">
        <v>22</v>
      </c>
      <c r="C3620" s="4" t="s">
        <v>28</v>
      </c>
      <c r="D3620" s="5" t="s">
        <v>1109</v>
      </c>
      <c r="E3620" s="117" t="s">
        <v>13711</v>
      </c>
      <c r="F3620" s="5" t="s">
        <v>3588</v>
      </c>
      <c r="G3620" s="117" t="s">
        <v>18679</v>
      </c>
      <c r="H3620"/>
    </row>
    <row r="3621" spans="1:8">
      <c r="A3621" s="3"/>
      <c r="B3621" s="3"/>
      <c r="C3621" s="4" t="s">
        <v>30</v>
      </c>
      <c r="D3621" s="5" t="s">
        <v>3590</v>
      </c>
      <c r="E3621" s="117" t="s">
        <v>13712</v>
      </c>
      <c r="F3621" s="5" t="s">
        <v>3594</v>
      </c>
      <c r="G3621" s="117" t="s">
        <v>18680</v>
      </c>
      <c r="H3621"/>
    </row>
    <row r="3622" spans="1:8">
      <c r="A3622" s="3"/>
      <c r="B3622" s="3"/>
      <c r="C3622" s="4" t="s">
        <v>26</v>
      </c>
      <c r="D3622" s="5" t="s">
        <v>3549</v>
      </c>
      <c r="E3622" s="117" t="s">
        <v>13713</v>
      </c>
      <c r="F3622" s="5" t="s">
        <v>3607</v>
      </c>
      <c r="G3622" s="117" t="s">
        <v>18681</v>
      </c>
      <c r="H3622"/>
    </row>
    <row r="3623" spans="1:8">
      <c r="A3623" s="3"/>
      <c r="B3623" s="3"/>
      <c r="C3623" s="4" t="s">
        <v>25</v>
      </c>
      <c r="D3623" s="5" t="s">
        <v>3578</v>
      </c>
      <c r="E3623" s="117" t="s">
        <v>13714</v>
      </c>
      <c r="F3623" s="5" t="s">
        <v>3634</v>
      </c>
      <c r="G3623" s="117" t="s">
        <v>18682</v>
      </c>
      <c r="H3623"/>
    </row>
    <row r="3624" spans="1:8">
      <c r="A3624" s="3">
        <v>11683</v>
      </c>
      <c r="B3624" s="3" t="s">
        <v>22</v>
      </c>
      <c r="C3624" s="4" t="s">
        <v>28</v>
      </c>
      <c r="D3624" s="5" t="s">
        <v>3616</v>
      </c>
      <c r="E3624" s="117" t="s">
        <v>13715</v>
      </c>
      <c r="F3624" s="5" t="s">
        <v>3612</v>
      </c>
      <c r="G3624" s="117" t="s">
        <v>18683</v>
      </c>
      <c r="H3624"/>
    </row>
    <row r="3625" spans="1:8">
      <c r="A3625" s="3"/>
      <c r="B3625" s="3"/>
      <c r="C3625" s="4" t="s">
        <v>30</v>
      </c>
      <c r="D3625" s="5" t="s">
        <v>3635</v>
      </c>
      <c r="E3625" s="117" t="s">
        <v>13716</v>
      </c>
      <c r="F3625" s="5" t="s">
        <v>3697</v>
      </c>
      <c r="G3625" s="117" t="s">
        <v>18684</v>
      </c>
      <c r="H3625"/>
    </row>
    <row r="3626" spans="1:8">
      <c r="A3626" s="3"/>
      <c r="B3626" s="3"/>
      <c r="C3626" s="4" t="s">
        <v>26</v>
      </c>
      <c r="D3626" s="5" t="s">
        <v>3621</v>
      </c>
      <c r="E3626" s="117" t="s">
        <v>13717</v>
      </c>
      <c r="F3626" s="5" t="s">
        <v>3587</v>
      </c>
      <c r="G3626" s="117" t="s">
        <v>18685</v>
      </c>
      <c r="H3626"/>
    </row>
    <row r="3627" spans="1:8">
      <c r="A3627" s="3"/>
      <c r="B3627" s="3"/>
      <c r="C3627" s="4" t="s">
        <v>25</v>
      </c>
      <c r="D3627" s="5" t="s">
        <v>3579</v>
      </c>
      <c r="E3627" s="117" t="s">
        <v>13718</v>
      </c>
      <c r="F3627" s="5" t="s">
        <v>3628</v>
      </c>
      <c r="G3627" s="117" t="s">
        <v>18686</v>
      </c>
      <c r="H3627"/>
    </row>
    <row r="3628" spans="1:8">
      <c r="A3628" s="3">
        <v>11684</v>
      </c>
      <c r="B3628" s="3" t="s">
        <v>22</v>
      </c>
      <c r="C3628" s="4" t="s">
        <v>28</v>
      </c>
      <c r="D3628" s="5" t="s">
        <v>4276</v>
      </c>
      <c r="E3628" s="117" t="s">
        <v>13719</v>
      </c>
      <c r="F3628" s="5" t="s">
        <v>3595</v>
      </c>
      <c r="G3628" s="117" t="s">
        <v>18687</v>
      </c>
      <c r="H3628"/>
    </row>
    <row r="3629" spans="1:8">
      <c r="A3629" s="3"/>
      <c r="B3629" s="3"/>
      <c r="C3629" s="4" t="s">
        <v>30</v>
      </c>
      <c r="D3629" s="5" t="s">
        <v>3674</v>
      </c>
      <c r="E3629" s="117" t="s">
        <v>13720</v>
      </c>
      <c r="F3629" s="5" t="s">
        <v>3636</v>
      </c>
      <c r="G3629" s="117" t="s">
        <v>18688</v>
      </c>
      <c r="H3629"/>
    </row>
    <row r="3630" spans="1:8">
      <c r="A3630" s="3"/>
      <c r="B3630" s="3"/>
      <c r="C3630" s="4" t="s">
        <v>26</v>
      </c>
      <c r="D3630" s="5" t="s">
        <v>3622</v>
      </c>
      <c r="E3630" s="117" t="s">
        <v>13721</v>
      </c>
      <c r="F3630" s="5" t="s">
        <v>3577</v>
      </c>
      <c r="G3630" s="117" t="s">
        <v>18689</v>
      </c>
      <c r="H3630"/>
    </row>
    <row r="3631" spans="1:8">
      <c r="A3631" s="3"/>
      <c r="B3631" s="3"/>
      <c r="C3631" s="4" t="s">
        <v>25</v>
      </c>
      <c r="D3631" s="5" t="s">
        <v>3608</v>
      </c>
      <c r="E3631" s="117" t="s">
        <v>13722</v>
      </c>
      <c r="F3631" s="5" t="s">
        <v>3623</v>
      </c>
      <c r="G3631" s="117" t="s">
        <v>18690</v>
      </c>
      <c r="H3631"/>
    </row>
    <row r="3632" spans="1:8">
      <c r="A3632" s="3">
        <v>11685</v>
      </c>
      <c r="B3632" s="3" t="s">
        <v>22</v>
      </c>
      <c r="C3632" s="4" t="s">
        <v>28</v>
      </c>
      <c r="D3632" s="5" t="s">
        <v>3665</v>
      </c>
      <c r="E3632" s="117" t="s">
        <v>13723</v>
      </c>
      <c r="F3632" s="5" t="s">
        <v>3584</v>
      </c>
      <c r="G3632" s="117" t="s">
        <v>18691</v>
      </c>
      <c r="H3632"/>
    </row>
    <row r="3633" spans="1:8">
      <c r="A3633" s="3"/>
      <c r="B3633" s="3"/>
      <c r="C3633" s="4" t="s">
        <v>30</v>
      </c>
      <c r="D3633" s="5" t="s">
        <v>3589</v>
      </c>
      <c r="E3633" s="117" t="s">
        <v>13724</v>
      </c>
      <c r="F3633" s="5" t="s">
        <v>3606</v>
      </c>
      <c r="G3633" s="117" t="s">
        <v>18692</v>
      </c>
      <c r="H3633"/>
    </row>
    <row r="3634" spans="1:8">
      <c r="A3634" s="3"/>
      <c r="B3634" s="3"/>
      <c r="C3634" s="4" t="s">
        <v>26</v>
      </c>
      <c r="D3634" s="5" t="s">
        <v>3626</v>
      </c>
      <c r="E3634" s="117" t="s">
        <v>13725</v>
      </c>
      <c r="F3634" s="5" t="s">
        <v>3580</v>
      </c>
      <c r="G3634" s="117" t="s">
        <v>18693</v>
      </c>
      <c r="H3634"/>
    </row>
    <row r="3635" spans="1:8">
      <c r="A3635" s="3"/>
      <c r="B3635" s="3"/>
      <c r="C3635" s="4" t="s">
        <v>25</v>
      </c>
      <c r="D3635" s="5" t="s">
        <v>3645</v>
      </c>
      <c r="E3635" s="117" t="s">
        <v>13726</v>
      </c>
      <c r="F3635" s="5" t="s">
        <v>3603</v>
      </c>
      <c r="G3635" s="117" t="s">
        <v>18694</v>
      </c>
      <c r="H3635"/>
    </row>
    <row r="3636" spans="1:8">
      <c r="A3636" s="3">
        <v>11686</v>
      </c>
      <c r="B3636" s="3" t="s">
        <v>22</v>
      </c>
      <c r="C3636" s="4" t="s">
        <v>28</v>
      </c>
      <c r="D3636" s="5" t="s">
        <v>3659</v>
      </c>
      <c r="E3636" s="117" t="s">
        <v>13727</v>
      </c>
      <c r="F3636" s="5" t="s">
        <v>3653</v>
      </c>
      <c r="G3636" s="117" t="s">
        <v>18695</v>
      </c>
      <c r="H3636"/>
    </row>
    <row r="3637" spans="1:8">
      <c r="A3637" s="3"/>
      <c r="B3637" s="3"/>
      <c r="C3637" s="4" t="s">
        <v>30</v>
      </c>
      <c r="D3637" s="5" t="s">
        <v>3620</v>
      </c>
      <c r="E3637" s="117" t="s">
        <v>13728</v>
      </c>
      <c r="F3637" s="5" t="s">
        <v>3611</v>
      </c>
      <c r="G3637" s="117" t="s">
        <v>18696</v>
      </c>
      <c r="H3637"/>
    </row>
    <row r="3638" spans="1:8">
      <c r="A3638" s="3"/>
      <c r="B3638" s="3"/>
      <c r="C3638" s="4" t="s">
        <v>26</v>
      </c>
      <c r="D3638" s="5" t="s">
        <v>3610</v>
      </c>
      <c r="E3638" s="117" t="s">
        <v>13729</v>
      </c>
      <c r="F3638" s="5" t="s">
        <v>3641</v>
      </c>
      <c r="G3638" s="117" t="s">
        <v>18697</v>
      </c>
      <c r="H3638"/>
    </row>
    <row r="3639" spans="1:8">
      <c r="A3639" s="3"/>
      <c r="B3639" s="3"/>
      <c r="C3639" s="4" t="s">
        <v>25</v>
      </c>
      <c r="D3639" s="5" t="s">
        <v>3627</v>
      </c>
      <c r="E3639" s="117" t="s">
        <v>13730</v>
      </c>
      <c r="F3639" s="5" t="s">
        <v>3661</v>
      </c>
      <c r="G3639" s="117" t="s">
        <v>18698</v>
      </c>
      <c r="H3639"/>
    </row>
    <row r="3640" spans="1:8">
      <c r="A3640" s="3">
        <v>11687</v>
      </c>
      <c r="B3640" s="3" t="s">
        <v>22</v>
      </c>
      <c r="C3640" s="4" t="s">
        <v>28</v>
      </c>
      <c r="D3640" s="5" t="s">
        <v>3604</v>
      </c>
      <c r="E3640" s="117" t="s">
        <v>13731</v>
      </c>
      <c r="F3640" s="5" t="s">
        <v>3711</v>
      </c>
      <c r="G3640" s="117" t="s">
        <v>18699</v>
      </c>
      <c r="H3640"/>
    </row>
    <row r="3641" spans="1:8">
      <c r="A3641" s="3"/>
      <c r="B3641" s="3"/>
      <c r="C3641" s="4" t="s">
        <v>30</v>
      </c>
      <c r="D3641" s="5" t="s">
        <v>3632</v>
      </c>
      <c r="E3641" s="117" t="s">
        <v>13732</v>
      </c>
      <c r="F3641" s="5" t="s">
        <v>3631</v>
      </c>
      <c r="G3641" s="117" t="s">
        <v>18700</v>
      </c>
      <c r="H3641"/>
    </row>
    <row r="3642" spans="1:8">
      <c r="A3642" s="3"/>
      <c r="B3642" s="3"/>
      <c r="C3642" s="4" t="s">
        <v>26</v>
      </c>
      <c r="D3642" s="5" t="s">
        <v>3625</v>
      </c>
      <c r="E3642" s="117" t="s">
        <v>13733</v>
      </c>
      <c r="F3642" s="5" t="s">
        <v>3624</v>
      </c>
      <c r="G3642" s="117" t="s">
        <v>18701</v>
      </c>
      <c r="H3642"/>
    </row>
    <row r="3643" spans="1:8">
      <c r="A3643" s="3"/>
      <c r="B3643" s="3"/>
      <c r="C3643" s="4" t="s">
        <v>25</v>
      </c>
      <c r="D3643" s="5" t="s">
        <v>3663</v>
      </c>
      <c r="E3643" s="117" t="s">
        <v>13734</v>
      </c>
      <c r="F3643" s="5" t="s">
        <v>3672</v>
      </c>
      <c r="G3643" s="117" t="s">
        <v>18702</v>
      </c>
      <c r="H3643"/>
    </row>
    <row r="3644" spans="1:8">
      <c r="A3644" s="3">
        <v>11688</v>
      </c>
      <c r="B3644" s="3" t="s">
        <v>22</v>
      </c>
      <c r="C3644" s="4" t="s">
        <v>28</v>
      </c>
      <c r="D3644" s="5" t="s">
        <v>3667</v>
      </c>
      <c r="E3644" s="117" t="s">
        <v>13735</v>
      </c>
      <c r="F3644" s="5" t="s">
        <v>3679</v>
      </c>
      <c r="G3644" s="117" t="s">
        <v>18703</v>
      </c>
      <c r="H3644"/>
    </row>
    <row r="3645" spans="1:8">
      <c r="A3645" s="3"/>
      <c r="B3645" s="3"/>
      <c r="C3645" s="4" t="s">
        <v>41</v>
      </c>
      <c r="D3645" s="5" t="s">
        <v>3629</v>
      </c>
      <c r="E3645" s="117" t="s">
        <v>13736</v>
      </c>
      <c r="F3645" s="5" t="s">
        <v>3654</v>
      </c>
      <c r="G3645" s="117" t="s">
        <v>18704</v>
      </c>
      <c r="H3645"/>
    </row>
    <row r="3646" spans="1:8">
      <c r="A3646" s="3"/>
      <c r="B3646" s="3"/>
      <c r="C3646" s="4" t="s">
        <v>26</v>
      </c>
      <c r="D3646" s="5" t="s">
        <v>3683</v>
      </c>
      <c r="E3646" s="117" t="s">
        <v>13737</v>
      </c>
      <c r="F3646" s="5" t="s">
        <v>3700</v>
      </c>
      <c r="G3646" s="117" t="s">
        <v>18705</v>
      </c>
      <c r="H3646"/>
    </row>
    <row r="3647" spans="1:8">
      <c r="A3647" s="3"/>
      <c r="B3647" s="3"/>
      <c r="C3647" s="4" t="s">
        <v>25</v>
      </c>
      <c r="D3647" s="5" t="s">
        <v>3609</v>
      </c>
      <c r="E3647" s="117" t="s">
        <v>13738</v>
      </c>
      <c r="F3647" s="5" t="s">
        <v>3649</v>
      </c>
      <c r="G3647" s="117" t="s">
        <v>18706</v>
      </c>
      <c r="H3647"/>
    </row>
    <row r="3648" spans="1:8">
      <c r="A3648" s="3">
        <v>11689</v>
      </c>
      <c r="B3648" s="3" t="s">
        <v>22</v>
      </c>
      <c r="C3648" s="4" t="s">
        <v>28</v>
      </c>
      <c r="D3648" s="5" t="s">
        <v>3682</v>
      </c>
      <c r="E3648" s="117" t="s">
        <v>13739</v>
      </c>
      <c r="F3648" s="5" t="s">
        <v>3651</v>
      </c>
      <c r="G3648" s="117" t="s">
        <v>18707</v>
      </c>
      <c r="H3648"/>
    </row>
    <row r="3649" spans="1:8">
      <c r="A3649" s="3"/>
      <c r="B3649" s="3"/>
      <c r="C3649" s="4" t="s">
        <v>41</v>
      </c>
      <c r="D3649" s="5" t="s">
        <v>3705</v>
      </c>
      <c r="E3649" s="117" t="s">
        <v>13740</v>
      </c>
      <c r="F3649" s="5" t="s">
        <v>3669</v>
      </c>
      <c r="G3649" s="117" t="s">
        <v>18708</v>
      </c>
      <c r="H3649"/>
    </row>
    <row r="3650" spans="1:8">
      <c r="A3650" s="3"/>
      <c r="B3650" s="3"/>
      <c r="C3650" s="4" t="s">
        <v>26</v>
      </c>
      <c r="D3650" s="5" t="s">
        <v>3657</v>
      </c>
      <c r="E3650" s="117" t="s">
        <v>13741</v>
      </c>
      <c r="F3650" s="5" t="s">
        <v>3660</v>
      </c>
      <c r="G3650" s="117" t="s">
        <v>18709</v>
      </c>
      <c r="H3650"/>
    </row>
    <row r="3651" spans="1:8">
      <c r="A3651" s="3"/>
      <c r="B3651" s="3"/>
      <c r="C3651" s="4" t="s">
        <v>25</v>
      </c>
      <c r="D3651" s="5" t="s">
        <v>3678</v>
      </c>
      <c r="E3651" s="117" t="s">
        <v>13742</v>
      </c>
      <c r="F3651" s="5" t="s">
        <v>3614</v>
      </c>
      <c r="G3651" s="117" t="s">
        <v>18710</v>
      </c>
      <c r="H3651"/>
    </row>
    <row r="3652" spans="1:8">
      <c r="A3652" s="3">
        <v>10372</v>
      </c>
      <c r="B3652" s="3" t="s">
        <v>11</v>
      </c>
      <c r="C3652" s="4" t="s">
        <v>28</v>
      </c>
      <c r="D3652" s="5" t="s">
        <v>3656</v>
      </c>
      <c r="E3652" s="117" t="s">
        <v>13743</v>
      </c>
      <c r="F3652" s="5" t="s">
        <v>3699</v>
      </c>
      <c r="G3652" s="117" t="s">
        <v>18711</v>
      </c>
      <c r="H3652"/>
    </row>
    <row r="3653" spans="1:8">
      <c r="A3653" s="3"/>
      <c r="B3653" s="3"/>
      <c r="C3653" s="4" t="s">
        <v>30</v>
      </c>
      <c r="D3653" s="5" t="s">
        <v>3664</v>
      </c>
      <c r="E3653" s="117" t="s">
        <v>13744</v>
      </c>
      <c r="F3653" s="5" t="s">
        <v>3658</v>
      </c>
      <c r="G3653" s="117" t="s">
        <v>18712</v>
      </c>
      <c r="H3653"/>
    </row>
    <row r="3654" spans="1:8">
      <c r="A3654" s="3"/>
      <c r="B3654" s="3"/>
      <c r="C3654" s="4" t="s">
        <v>26</v>
      </c>
      <c r="D3654" s="5" t="s">
        <v>3639</v>
      </c>
      <c r="E3654" s="117" t="s">
        <v>13745</v>
      </c>
      <c r="F3654" s="5" t="s">
        <v>3646</v>
      </c>
      <c r="G3654" s="117" t="s">
        <v>18713</v>
      </c>
      <c r="H3654"/>
    </row>
    <row r="3655" spans="1:8">
      <c r="A3655" s="3"/>
      <c r="B3655" s="3"/>
      <c r="C3655" s="4" t="s">
        <v>25</v>
      </c>
      <c r="D3655" s="5" t="s">
        <v>3619</v>
      </c>
      <c r="E3655" s="117" t="s">
        <v>13746</v>
      </c>
      <c r="F3655" s="5" t="s">
        <v>3655</v>
      </c>
      <c r="G3655" s="117" t="s">
        <v>18714</v>
      </c>
      <c r="H3655"/>
    </row>
    <row r="3656" spans="1:8">
      <c r="A3656" s="3"/>
      <c r="B3656" s="3"/>
      <c r="C3656" s="4" t="s">
        <v>31</v>
      </c>
      <c r="D3656" s="5" t="s">
        <v>3652</v>
      </c>
      <c r="E3656" s="117" t="s">
        <v>13747</v>
      </c>
      <c r="F3656" s="5" t="s">
        <v>3712</v>
      </c>
      <c r="G3656" s="117" t="s">
        <v>18715</v>
      </c>
      <c r="H3656"/>
    </row>
    <row r="3657" spans="1:8">
      <c r="A3657" s="3"/>
      <c r="B3657" s="3"/>
      <c r="C3657" s="4" t="s">
        <v>23</v>
      </c>
      <c r="D3657" s="5" t="s">
        <v>3670</v>
      </c>
      <c r="E3657" s="117" t="s">
        <v>13748</v>
      </c>
      <c r="F3657" s="5" t="s">
        <v>3666</v>
      </c>
      <c r="G3657" s="117" t="s">
        <v>18716</v>
      </c>
      <c r="H3657"/>
    </row>
    <row r="3658" spans="1:8">
      <c r="A3658" s="3"/>
      <c r="B3658" s="3"/>
      <c r="C3658" s="4" t="s">
        <v>32</v>
      </c>
      <c r="D3658" s="5" t="s">
        <v>3750</v>
      </c>
      <c r="E3658" s="117" t="s">
        <v>13749</v>
      </c>
      <c r="F3658" s="5" t="s">
        <v>3650</v>
      </c>
      <c r="G3658" s="117" t="s">
        <v>18717</v>
      </c>
      <c r="H3658"/>
    </row>
    <row r="3659" spans="1:8">
      <c r="A3659" s="3"/>
      <c r="B3659" s="3"/>
      <c r="C3659" s="4" t="s">
        <v>24</v>
      </c>
      <c r="D3659" s="5" t="s">
        <v>3713</v>
      </c>
      <c r="E3659" s="117" t="s">
        <v>13750</v>
      </c>
      <c r="F3659" s="5" t="s">
        <v>3696</v>
      </c>
      <c r="G3659" s="117" t="s">
        <v>18718</v>
      </c>
      <c r="H3659"/>
    </row>
    <row r="3660" spans="1:8">
      <c r="A3660" s="3">
        <v>10373</v>
      </c>
      <c r="B3660" s="3" t="s">
        <v>11</v>
      </c>
      <c r="C3660" s="4" t="s">
        <v>28</v>
      </c>
      <c r="D3660" s="5" t="s">
        <v>3732</v>
      </c>
      <c r="E3660" s="117" t="s">
        <v>13751</v>
      </c>
      <c r="F3660" s="5" t="s">
        <v>3676</v>
      </c>
      <c r="G3660" s="117" t="s">
        <v>18719</v>
      </c>
      <c r="H3660"/>
    </row>
    <row r="3661" spans="1:8">
      <c r="A3661" s="3"/>
      <c r="B3661" s="3"/>
      <c r="C3661" s="4" t="s">
        <v>30</v>
      </c>
      <c r="D3661" s="5" t="s">
        <v>3724</v>
      </c>
      <c r="E3661" s="117" t="s">
        <v>13752</v>
      </c>
      <c r="F3661" s="5" t="s">
        <v>3710</v>
      </c>
      <c r="G3661" s="117" t="s">
        <v>18720</v>
      </c>
      <c r="H3661"/>
    </row>
    <row r="3662" spans="1:8">
      <c r="A3662" s="3"/>
      <c r="B3662" s="3"/>
      <c r="C3662" s="4" t="s">
        <v>26</v>
      </c>
      <c r="D3662" s="5" t="s">
        <v>3703</v>
      </c>
      <c r="E3662" s="117" t="s">
        <v>13753</v>
      </c>
      <c r="F3662" s="5" t="s">
        <v>3648</v>
      </c>
      <c r="G3662" s="117" t="s">
        <v>18721</v>
      </c>
      <c r="H3662"/>
    </row>
    <row r="3663" spans="1:8">
      <c r="A3663" s="3">
        <v>10374</v>
      </c>
      <c r="B3663" s="3" t="s">
        <v>11</v>
      </c>
      <c r="C3663" s="4" t="s">
        <v>28</v>
      </c>
      <c r="D3663" s="5" t="s">
        <v>3698</v>
      </c>
      <c r="E3663" s="117" t="s">
        <v>13754</v>
      </c>
      <c r="F3663" s="5" t="s">
        <v>3692</v>
      </c>
      <c r="G3663" s="117" t="s">
        <v>18722</v>
      </c>
      <c r="H3663"/>
    </row>
    <row r="3664" spans="1:8">
      <c r="A3664" s="3"/>
      <c r="B3664" s="3"/>
      <c r="C3664" s="4" t="s">
        <v>30</v>
      </c>
      <c r="D3664" s="5" t="s">
        <v>3638</v>
      </c>
      <c r="E3664" s="117" t="s">
        <v>13755</v>
      </c>
      <c r="F3664" s="5" t="s">
        <v>3727</v>
      </c>
      <c r="G3664" s="117" t="s">
        <v>18723</v>
      </c>
      <c r="H3664"/>
    </row>
    <row r="3665" spans="1:8">
      <c r="A3665" s="3"/>
      <c r="B3665" s="3"/>
      <c r="C3665" s="4" t="s">
        <v>26</v>
      </c>
      <c r="D3665" s="5" t="s">
        <v>3684</v>
      </c>
      <c r="E3665" s="117" t="s">
        <v>13756</v>
      </c>
      <c r="F3665" s="5" t="s">
        <v>3662</v>
      </c>
      <c r="G3665" s="117" t="s">
        <v>15225</v>
      </c>
      <c r="H3665"/>
    </row>
    <row r="3666" spans="1:8">
      <c r="A3666" s="3"/>
      <c r="B3666" s="3"/>
      <c r="C3666" s="4" t="s">
        <v>25</v>
      </c>
      <c r="D3666" s="5" t="s">
        <v>3644</v>
      </c>
      <c r="E3666" s="117" t="s">
        <v>13757</v>
      </c>
      <c r="F3666" s="5" t="s">
        <v>3715</v>
      </c>
      <c r="G3666" s="117" t="s">
        <v>18724</v>
      </c>
      <c r="H3666"/>
    </row>
    <row r="3667" spans="1:8">
      <c r="A3667" s="3"/>
      <c r="B3667" s="3"/>
      <c r="C3667" s="4" t="s">
        <v>31</v>
      </c>
      <c r="D3667" s="5" t="s">
        <v>3673</v>
      </c>
      <c r="E3667" s="117" t="s">
        <v>13758</v>
      </c>
      <c r="F3667" s="5" t="s">
        <v>3643</v>
      </c>
      <c r="G3667" s="117" t="s">
        <v>18725</v>
      </c>
      <c r="H3667"/>
    </row>
    <row r="3668" spans="1:8">
      <c r="A3668" s="3"/>
      <c r="B3668" s="3"/>
      <c r="C3668" s="4" t="s">
        <v>23</v>
      </c>
      <c r="D3668" s="5" t="s">
        <v>3668</v>
      </c>
      <c r="E3668" s="117" t="s">
        <v>13759</v>
      </c>
      <c r="F3668" s="5" t="s">
        <v>3677</v>
      </c>
      <c r="G3668" s="117" t="s">
        <v>18726</v>
      </c>
      <c r="H3668"/>
    </row>
    <row r="3669" spans="1:8">
      <c r="A3669" s="3">
        <v>10375</v>
      </c>
      <c r="B3669" s="3" t="s">
        <v>11</v>
      </c>
      <c r="C3669" s="4" t="s">
        <v>28</v>
      </c>
      <c r="D3669" s="5" t="s">
        <v>3647</v>
      </c>
      <c r="E3669" s="117" t="s">
        <v>13760</v>
      </c>
      <c r="F3669" s="5" t="s">
        <v>3640</v>
      </c>
      <c r="G3669" s="117" t="s">
        <v>18727</v>
      </c>
      <c r="H3669"/>
    </row>
    <row r="3670" spans="1:8">
      <c r="A3670" s="3"/>
      <c r="B3670" s="3"/>
      <c r="C3670" s="4" t="s">
        <v>30</v>
      </c>
      <c r="D3670" s="5" t="s">
        <v>3681</v>
      </c>
      <c r="E3670" s="117" t="s">
        <v>13761</v>
      </c>
      <c r="F3670" s="5" t="s">
        <v>3695</v>
      </c>
      <c r="G3670" s="117" t="s">
        <v>18728</v>
      </c>
      <c r="H3670"/>
    </row>
    <row r="3671" spans="1:8">
      <c r="A3671" s="3"/>
      <c r="B3671" s="3"/>
      <c r="C3671" s="4" t="s">
        <v>26</v>
      </c>
      <c r="D3671" s="5" t="s">
        <v>3752</v>
      </c>
      <c r="E3671" s="117" t="s">
        <v>13762</v>
      </c>
      <c r="F3671" s="5" t="s">
        <v>3642</v>
      </c>
      <c r="G3671" s="117" t="s">
        <v>18729</v>
      </c>
      <c r="H3671"/>
    </row>
    <row r="3672" spans="1:8">
      <c r="A3672" s="3"/>
      <c r="B3672" s="3"/>
      <c r="C3672" s="4" t="s">
        <v>25</v>
      </c>
      <c r="D3672" s="5" t="s">
        <v>3680</v>
      </c>
      <c r="E3672" s="117" t="s">
        <v>13763</v>
      </c>
      <c r="F3672" s="5" t="s">
        <v>3757</v>
      </c>
      <c r="G3672" s="117" t="s">
        <v>18730</v>
      </c>
      <c r="H3672"/>
    </row>
    <row r="3673" spans="1:8">
      <c r="A3673" s="3">
        <v>10376</v>
      </c>
      <c r="B3673" s="3" t="s">
        <v>11</v>
      </c>
      <c r="C3673" s="4" t="s">
        <v>28</v>
      </c>
      <c r="D3673" s="5" t="s">
        <v>3671</v>
      </c>
      <c r="E3673" s="117" t="s">
        <v>10635</v>
      </c>
      <c r="F3673" s="5" t="s">
        <v>3691</v>
      </c>
      <c r="G3673" s="117" t="s">
        <v>18731</v>
      </c>
      <c r="H3673"/>
    </row>
    <row r="3674" spans="1:8">
      <c r="A3674" s="3"/>
      <c r="B3674" s="3"/>
      <c r="C3674" s="4" t="s">
        <v>30</v>
      </c>
      <c r="D3674" s="5" t="s">
        <v>3760</v>
      </c>
      <c r="E3674" s="117" t="s">
        <v>13764</v>
      </c>
      <c r="F3674" s="5" t="s">
        <v>3764</v>
      </c>
      <c r="G3674" s="117" t="s">
        <v>18732</v>
      </c>
      <c r="H3674"/>
    </row>
    <row r="3675" spans="1:8">
      <c r="A3675" s="3">
        <v>11690</v>
      </c>
      <c r="B3675" s="3" t="s">
        <v>22</v>
      </c>
      <c r="C3675" s="4" t="s">
        <v>28</v>
      </c>
      <c r="D3675" s="5" t="s">
        <v>3686</v>
      </c>
      <c r="E3675" s="117" t="s">
        <v>13765</v>
      </c>
      <c r="F3675" s="5" t="s">
        <v>3731</v>
      </c>
      <c r="G3675" s="117" t="s">
        <v>18733</v>
      </c>
      <c r="H3675"/>
    </row>
    <row r="3676" spans="1:8">
      <c r="A3676" s="3"/>
      <c r="B3676" s="3"/>
      <c r="C3676" s="4" t="s">
        <v>30</v>
      </c>
      <c r="D3676" s="5" t="s">
        <v>3726</v>
      </c>
      <c r="E3676" s="117" t="s">
        <v>13766</v>
      </c>
      <c r="F3676" s="5" t="s">
        <v>3721</v>
      </c>
      <c r="G3676" s="117" t="s">
        <v>18734</v>
      </c>
      <c r="H3676"/>
    </row>
    <row r="3677" spans="1:8">
      <c r="A3677" s="3"/>
      <c r="B3677" s="3"/>
      <c r="C3677" s="4" t="s">
        <v>26</v>
      </c>
      <c r="D3677" s="5" t="s">
        <v>3701</v>
      </c>
      <c r="E3677" s="117" t="s">
        <v>13767</v>
      </c>
      <c r="F3677" s="5" t="s">
        <v>3720</v>
      </c>
      <c r="G3677" s="117" t="s">
        <v>18735</v>
      </c>
      <c r="H3677"/>
    </row>
    <row r="3678" spans="1:8">
      <c r="A3678" s="3"/>
      <c r="B3678" s="3"/>
      <c r="C3678" s="4" t="s">
        <v>25</v>
      </c>
      <c r="D3678" s="5" t="s">
        <v>3754</v>
      </c>
      <c r="E3678" s="117" t="s">
        <v>13768</v>
      </c>
      <c r="F3678" s="5" t="s">
        <v>3728</v>
      </c>
      <c r="G3678" s="117" t="s">
        <v>18736</v>
      </c>
      <c r="H3678"/>
    </row>
    <row r="3679" spans="1:8">
      <c r="A3679" s="3">
        <v>10377</v>
      </c>
      <c r="B3679" s="3" t="s">
        <v>11</v>
      </c>
      <c r="C3679" s="4" t="s">
        <v>28</v>
      </c>
      <c r="D3679" s="5" t="s">
        <v>3690</v>
      </c>
      <c r="E3679" s="117" t="s">
        <v>13769</v>
      </c>
      <c r="F3679" s="5" t="s">
        <v>3688</v>
      </c>
      <c r="G3679" s="117" t="s">
        <v>18737</v>
      </c>
      <c r="H3679"/>
    </row>
    <row r="3680" spans="1:8">
      <c r="A3680" s="3"/>
      <c r="B3680" s="3"/>
      <c r="C3680" s="4" t="s">
        <v>30</v>
      </c>
      <c r="D3680" s="5" t="s">
        <v>3759</v>
      </c>
      <c r="E3680" s="117" t="s">
        <v>13770</v>
      </c>
      <c r="F3680" s="5" t="s">
        <v>3758</v>
      </c>
      <c r="G3680" s="117" t="s">
        <v>18738</v>
      </c>
      <c r="H3680"/>
    </row>
    <row r="3681" spans="1:8">
      <c r="A3681" s="3"/>
      <c r="B3681" s="3"/>
      <c r="C3681" s="4" t="s">
        <v>26</v>
      </c>
      <c r="D3681" s="5" t="s">
        <v>3675</v>
      </c>
      <c r="E3681" s="117" t="s">
        <v>13771</v>
      </c>
      <c r="F3681" s="5" t="s">
        <v>3756</v>
      </c>
      <c r="G3681" s="117" t="s">
        <v>18739</v>
      </c>
      <c r="H3681"/>
    </row>
    <row r="3682" spans="1:8">
      <c r="A3682" s="3"/>
      <c r="B3682" s="3"/>
      <c r="C3682" s="4" t="s">
        <v>25</v>
      </c>
      <c r="D3682" s="5" t="s">
        <v>3704</v>
      </c>
      <c r="E3682" s="117" t="s">
        <v>13772</v>
      </c>
      <c r="F3682" s="5" t="s">
        <v>3687</v>
      </c>
      <c r="G3682" s="117" t="s">
        <v>18740</v>
      </c>
      <c r="H3682"/>
    </row>
    <row r="3683" spans="1:8">
      <c r="A3683" s="3">
        <v>10378</v>
      </c>
      <c r="B3683" s="3" t="s">
        <v>11</v>
      </c>
      <c r="C3683" s="4" t="s">
        <v>28</v>
      </c>
      <c r="D3683" s="5" t="s">
        <v>3694</v>
      </c>
      <c r="E3683" s="117" t="s">
        <v>13773</v>
      </c>
      <c r="F3683" s="5" t="s">
        <v>3722</v>
      </c>
      <c r="G3683" s="117" t="s">
        <v>18741</v>
      </c>
      <c r="H3683"/>
    </row>
    <row r="3684" spans="1:8">
      <c r="A3684" s="3"/>
      <c r="B3684" s="3"/>
      <c r="C3684" s="4" t="s">
        <v>30</v>
      </c>
      <c r="D3684" s="5" t="s">
        <v>3793</v>
      </c>
      <c r="E3684" s="117" t="s">
        <v>13774</v>
      </c>
      <c r="F3684" s="5" t="s">
        <v>3723</v>
      </c>
      <c r="G3684" s="117" t="s">
        <v>18742</v>
      </c>
      <c r="H3684"/>
    </row>
    <row r="3685" spans="1:8">
      <c r="A3685" s="3"/>
      <c r="B3685" s="3"/>
      <c r="C3685" s="4" t="s">
        <v>26</v>
      </c>
      <c r="D3685" s="5" t="s">
        <v>3685</v>
      </c>
      <c r="E3685" s="117" t="s">
        <v>13775</v>
      </c>
      <c r="F3685" s="5" t="s">
        <v>3689</v>
      </c>
      <c r="G3685" s="117" t="s">
        <v>18743</v>
      </c>
      <c r="H3685"/>
    </row>
    <row r="3686" spans="1:8">
      <c r="A3686" s="3"/>
      <c r="B3686" s="3"/>
      <c r="C3686" s="4" t="s">
        <v>25</v>
      </c>
      <c r="D3686" s="5" t="s">
        <v>3693</v>
      </c>
      <c r="E3686" s="117" t="s">
        <v>13776</v>
      </c>
      <c r="F3686" s="5" t="s">
        <v>3709</v>
      </c>
      <c r="G3686" s="117" t="s">
        <v>18744</v>
      </c>
      <c r="H3686"/>
    </row>
    <row r="3687" spans="1:8">
      <c r="A3687" s="3">
        <v>10379</v>
      </c>
      <c r="B3687" s="3" t="s">
        <v>11</v>
      </c>
      <c r="C3687" s="4" t="s">
        <v>28</v>
      </c>
      <c r="D3687" s="5" t="s">
        <v>3719</v>
      </c>
      <c r="E3687" s="117" t="s">
        <v>13777</v>
      </c>
      <c r="F3687" s="5" t="s">
        <v>3751</v>
      </c>
      <c r="G3687" s="117" t="s">
        <v>18745</v>
      </c>
      <c r="H3687"/>
    </row>
    <row r="3688" spans="1:8">
      <c r="A3688" s="3"/>
      <c r="B3688" s="3"/>
      <c r="C3688" s="4" t="s">
        <v>30</v>
      </c>
      <c r="D3688" s="5" t="s">
        <v>3716</v>
      </c>
      <c r="E3688" s="117" t="s">
        <v>13778</v>
      </c>
      <c r="F3688" s="5" t="s">
        <v>3781</v>
      </c>
      <c r="G3688" s="117" t="s">
        <v>18746</v>
      </c>
      <c r="H3688"/>
    </row>
    <row r="3689" spans="1:8">
      <c r="A3689" s="3"/>
      <c r="B3689" s="3"/>
      <c r="C3689" s="4" t="s">
        <v>26</v>
      </c>
      <c r="D3689" s="5" t="s">
        <v>3788</v>
      </c>
      <c r="E3689" s="117" t="s">
        <v>13779</v>
      </c>
      <c r="F3689" s="5" t="s">
        <v>3765</v>
      </c>
      <c r="G3689" s="117" t="s">
        <v>18747</v>
      </c>
      <c r="H3689"/>
    </row>
    <row r="3690" spans="1:8">
      <c r="A3690" s="3"/>
      <c r="B3690" s="3"/>
      <c r="C3690" s="4" t="s">
        <v>25</v>
      </c>
      <c r="D3690" s="5" t="s">
        <v>3702</v>
      </c>
      <c r="E3690" s="117" t="s">
        <v>13780</v>
      </c>
      <c r="F3690" s="5" t="s">
        <v>3738</v>
      </c>
      <c r="G3690" s="117" t="s">
        <v>18748</v>
      </c>
      <c r="H3690"/>
    </row>
    <row r="3691" spans="1:8">
      <c r="A3691" s="3"/>
      <c r="B3691" s="3"/>
      <c r="C3691" s="4" t="s">
        <v>31</v>
      </c>
      <c r="D3691" s="5" t="s">
        <v>3734</v>
      </c>
      <c r="E3691" s="117" t="s">
        <v>13781</v>
      </c>
      <c r="F3691" s="5" t="s">
        <v>3708</v>
      </c>
      <c r="G3691" s="117" t="s">
        <v>18749</v>
      </c>
      <c r="H3691"/>
    </row>
    <row r="3692" spans="1:8">
      <c r="A3692" s="3"/>
      <c r="B3692" s="3"/>
      <c r="C3692" s="4" t="s">
        <v>23</v>
      </c>
      <c r="D3692" s="5" t="s">
        <v>3733</v>
      </c>
      <c r="E3692" s="117" t="s">
        <v>13782</v>
      </c>
      <c r="F3692" s="5" t="s">
        <v>3780</v>
      </c>
      <c r="G3692" s="117" t="s">
        <v>18750</v>
      </c>
      <c r="H3692"/>
    </row>
    <row r="3693" spans="1:8">
      <c r="A3693" s="3"/>
      <c r="B3693" s="3"/>
      <c r="C3693" s="4" t="s">
        <v>32</v>
      </c>
      <c r="D3693" s="5" t="s">
        <v>3763</v>
      </c>
      <c r="E3693" s="117" t="s">
        <v>13783</v>
      </c>
      <c r="F3693" s="5" t="s">
        <v>3787</v>
      </c>
      <c r="G3693" s="117" t="s">
        <v>18751</v>
      </c>
      <c r="H3693"/>
    </row>
    <row r="3694" spans="1:8">
      <c r="A3694" s="3"/>
      <c r="B3694" s="3"/>
      <c r="C3694" s="4" t="s">
        <v>24</v>
      </c>
      <c r="D3694" s="5" t="s">
        <v>3725</v>
      </c>
      <c r="E3694" s="117" t="s">
        <v>13784</v>
      </c>
      <c r="F3694" s="5" t="s">
        <v>3739</v>
      </c>
      <c r="G3694" s="117" t="s">
        <v>18752</v>
      </c>
      <c r="H3694"/>
    </row>
    <row r="3695" spans="1:8">
      <c r="A3695" s="3"/>
      <c r="B3695" s="3"/>
      <c r="C3695" s="4" t="s">
        <v>52</v>
      </c>
      <c r="D3695" s="5" t="s">
        <v>3707</v>
      </c>
      <c r="E3695" s="117" t="s">
        <v>13785</v>
      </c>
      <c r="F3695" s="5" t="s">
        <v>3744</v>
      </c>
      <c r="G3695" s="117" t="s">
        <v>18753</v>
      </c>
      <c r="H3695"/>
    </row>
    <row r="3696" spans="1:8">
      <c r="A3696" s="3"/>
      <c r="B3696" s="3"/>
      <c r="C3696" s="4" t="s">
        <v>50</v>
      </c>
      <c r="D3696" s="5" t="s">
        <v>3714</v>
      </c>
      <c r="E3696" s="117" t="s">
        <v>13786</v>
      </c>
      <c r="F3696" s="5" t="s">
        <v>3753</v>
      </c>
      <c r="G3696" s="117" t="s">
        <v>18754</v>
      </c>
      <c r="H3696"/>
    </row>
    <row r="3697" spans="1:8">
      <c r="A3697" s="3">
        <v>10380</v>
      </c>
      <c r="B3697" s="3" t="s">
        <v>11</v>
      </c>
      <c r="C3697" s="4" t="s">
        <v>28</v>
      </c>
      <c r="D3697" s="5" t="s">
        <v>3729</v>
      </c>
      <c r="E3697" s="117" t="s">
        <v>13787</v>
      </c>
      <c r="F3697" s="5" t="s">
        <v>3795</v>
      </c>
      <c r="G3697" s="117" t="s">
        <v>18755</v>
      </c>
      <c r="H3697"/>
    </row>
    <row r="3698" spans="1:8">
      <c r="A3698" s="3"/>
      <c r="B3698" s="3"/>
      <c r="C3698" s="4" t="s">
        <v>30</v>
      </c>
      <c r="D3698" s="5" t="s">
        <v>3717</v>
      </c>
      <c r="E3698" s="117" t="s">
        <v>13788</v>
      </c>
      <c r="F3698" s="5" t="s">
        <v>3790</v>
      </c>
      <c r="G3698" s="117" t="s">
        <v>18756</v>
      </c>
      <c r="H3698"/>
    </row>
    <row r="3699" spans="1:8">
      <c r="A3699" s="3"/>
      <c r="B3699" s="3"/>
      <c r="C3699" s="4" t="s">
        <v>26</v>
      </c>
      <c r="D3699" s="5" t="s">
        <v>3741</v>
      </c>
      <c r="E3699" s="117" t="s">
        <v>13789</v>
      </c>
      <c r="F3699" s="5" t="s">
        <v>3742</v>
      </c>
      <c r="G3699" s="117" t="s">
        <v>18757</v>
      </c>
      <c r="H3699"/>
    </row>
    <row r="3700" spans="1:8">
      <c r="A3700" s="3"/>
      <c r="B3700" s="3"/>
      <c r="C3700" s="4" t="s">
        <v>25</v>
      </c>
      <c r="D3700" s="5" t="s">
        <v>3768</v>
      </c>
      <c r="E3700" s="117" t="s">
        <v>13790</v>
      </c>
      <c r="F3700" s="5" t="s">
        <v>3774</v>
      </c>
      <c r="G3700" s="117" t="s">
        <v>18758</v>
      </c>
      <c r="H3700"/>
    </row>
    <row r="3701" spans="1:8">
      <c r="A3701" s="3"/>
      <c r="B3701" s="3"/>
      <c r="C3701" s="4" t="s">
        <v>31</v>
      </c>
      <c r="D3701" s="5" t="s">
        <v>3778</v>
      </c>
      <c r="E3701" s="117" t="s">
        <v>13791</v>
      </c>
      <c r="F3701" s="5" t="s">
        <v>3706</v>
      </c>
      <c r="G3701" s="117" t="s">
        <v>18759</v>
      </c>
      <c r="H3701"/>
    </row>
    <row r="3702" spans="1:8">
      <c r="A3702" s="3"/>
      <c r="B3702" s="3"/>
      <c r="C3702" s="4" t="s">
        <v>23</v>
      </c>
      <c r="D3702" s="5" t="s">
        <v>3735</v>
      </c>
      <c r="E3702" s="117" t="s">
        <v>13792</v>
      </c>
      <c r="F3702" s="5" t="s">
        <v>3718</v>
      </c>
      <c r="G3702" s="117" t="s">
        <v>18760</v>
      </c>
      <c r="H3702"/>
    </row>
    <row r="3703" spans="1:8">
      <c r="A3703" s="3">
        <v>10381</v>
      </c>
      <c r="B3703" s="3" t="s">
        <v>11</v>
      </c>
      <c r="C3703" s="4" t="s">
        <v>28</v>
      </c>
      <c r="D3703" s="5" t="s">
        <v>3730</v>
      </c>
      <c r="E3703" s="117" t="s">
        <v>13793</v>
      </c>
      <c r="F3703" s="5" t="s">
        <v>3736</v>
      </c>
      <c r="G3703" s="117" t="s">
        <v>18761</v>
      </c>
      <c r="H3703"/>
    </row>
    <row r="3704" spans="1:8">
      <c r="A3704" s="3"/>
      <c r="B3704" s="3"/>
      <c r="C3704" s="4" t="s">
        <v>30</v>
      </c>
      <c r="D3704" s="5" t="s">
        <v>3761</v>
      </c>
      <c r="E3704" s="117" t="s">
        <v>13794</v>
      </c>
      <c r="F3704" s="5" t="s">
        <v>3737</v>
      </c>
      <c r="G3704" s="117" t="s">
        <v>18762</v>
      </c>
      <c r="H3704"/>
    </row>
    <row r="3705" spans="1:8">
      <c r="A3705" s="3"/>
      <c r="B3705" s="3"/>
      <c r="C3705" s="4" t="s">
        <v>26</v>
      </c>
      <c r="D3705" s="5" t="s">
        <v>3818</v>
      </c>
      <c r="E3705" s="117" t="s">
        <v>13795</v>
      </c>
      <c r="F3705" s="5" t="s">
        <v>3737</v>
      </c>
      <c r="G3705" s="117" t="s">
        <v>18762</v>
      </c>
      <c r="H3705"/>
    </row>
    <row r="3706" spans="1:8">
      <c r="A3706" s="3"/>
      <c r="B3706" s="3"/>
      <c r="C3706" s="4" t="s">
        <v>25</v>
      </c>
      <c r="D3706" s="5" t="s">
        <v>3810</v>
      </c>
      <c r="E3706" s="117" t="s">
        <v>13796</v>
      </c>
      <c r="F3706" s="5" t="s">
        <v>3766</v>
      </c>
      <c r="G3706" s="117" t="s">
        <v>18763</v>
      </c>
      <c r="H3706"/>
    </row>
    <row r="3707" spans="1:8">
      <c r="A3707" s="3"/>
      <c r="B3707" s="3"/>
      <c r="C3707" s="4" t="s">
        <v>31</v>
      </c>
      <c r="D3707" s="5" t="s">
        <v>3792</v>
      </c>
      <c r="E3707" s="117" t="s">
        <v>13797</v>
      </c>
      <c r="F3707" s="5" t="s">
        <v>3746</v>
      </c>
      <c r="G3707" s="117" t="s">
        <v>18764</v>
      </c>
      <c r="H3707"/>
    </row>
    <row r="3708" spans="1:8">
      <c r="A3708" s="3"/>
      <c r="B3708" s="3"/>
      <c r="C3708" s="4" t="s">
        <v>23</v>
      </c>
      <c r="D3708" s="5" t="s">
        <v>3798</v>
      </c>
      <c r="E3708" s="117" t="s">
        <v>13798</v>
      </c>
      <c r="F3708" s="5" t="s">
        <v>3784</v>
      </c>
      <c r="G3708" s="117" t="s">
        <v>18765</v>
      </c>
      <c r="H3708"/>
    </row>
    <row r="3709" spans="1:8">
      <c r="A3709" s="3">
        <v>10111</v>
      </c>
      <c r="B3709" s="3" t="s">
        <v>68</v>
      </c>
      <c r="C3709" s="4" t="s">
        <v>28</v>
      </c>
      <c r="D3709" s="5" t="s">
        <v>2214</v>
      </c>
      <c r="E3709" s="117" t="s">
        <v>13799</v>
      </c>
      <c r="F3709" s="5" t="s">
        <v>3779</v>
      </c>
      <c r="G3709" s="117" t="s">
        <v>18766</v>
      </c>
      <c r="H3709"/>
    </row>
    <row r="3710" spans="1:8">
      <c r="A3710" s="3"/>
      <c r="B3710" s="3"/>
      <c r="C3710" s="4" t="s">
        <v>30</v>
      </c>
      <c r="D3710" s="5" t="s">
        <v>3785</v>
      </c>
      <c r="E3710" s="117" t="s">
        <v>13800</v>
      </c>
      <c r="F3710" s="5" t="s">
        <v>3769</v>
      </c>
      <c r="G3710" s="117" t="s">
        <v>18767</v>
      </c>
      <c r="H3710"/>
    </row>
    <row r="3711" spans="1:8">
      <c r="A3711" s="3"/>
      <c r="B3711" s="3"/>
      <c r="C3711" s="4" t="s">
        <v>26</v>
      </c>
      <c r="D3711" s="5" t="s">
        <v>3786</v>
      </c>
      <c r="E3711" s="117" t="s">
        <v>13801</v>
      </c>
      <c r="F3711" s="5" t="s">
        <v>3749</v>
      </c>
      <c r="G3711" s="117" t="s">
        <v>18768</v>
      </c>
      <c r="H3711"/>
    </row>
    <row r="3712" spans="1:8">
      <c r="A3712" s="3"/>
      <c r="B3712" s="3"/>
      <c r="C3712" s="4" t="s">
        <v>25</v>
      </c>
      <c r="D3712" s="5" t="s">
        <v>2181</v>
      </c>
      <c r="E3712" s="117" t="s">
        <v>13802</v>
      </c>
      <c r="F3712" s="5" t="s">
        <v>3762</v>
      </c>
      <c r="G3712" s="117" t="s">
        <v>18769</v>
      </c>
      <c r="H3712"/>
    </row>
    <row r="3713" spans="1:8">
      <c r="A3713" s="3"/>
      <c r="B3713" s="3"/>
      <c r="C3713" s="4" t="s">
        <v>31</v>
      </c>
      <c r="D3713" s="5" t="s">
        <v>3767</v>
      </c>
      <c r="E3713" s="117" t="s">
        <v>13803</v>
      </c>
      <c r="F3713" s="5" t="s">
        <v>3808</v>
      </c>
      <c r="G3713" s="117" t="s">
        <v>18770</v>
      </c>
      <c r="H3713"/>
    </row>
    <row r="3714" spans="1:8">
      <c r="A3714" s="3"/>
      <c r="B3714" s="3"/>
      <c r="C3714" s="4" t="s">
        <v>23</v>
      </c>
      <c r="D3714" s="5" t="s">
        <v>3743</v>
      </c>
      <c r="E3714" s="117" t="s">
        <v>13804</v>
      </c>
      <c r="F3714" s="5" t="s">
        <v>3775</v>
      </c>
      <c r="G3714" s="117" t="s">
        <v>18771</v>
      </c>
      <c r="H3714"/>
    </row>
    <row r="3715" spans="1:8">
      <c r="A3715" s="3"/>
      <c r="B3715" s="3"/>
      <c r="C3715" s="4" t="s">
        <v>32</v>
      </c>
      <c r="D3715" s="5" t="s">
        <v>2186</v>
      </c>
      <c r="E3715" s="117" t="s">
        <v>13805</v>
      </c>
      <c r="F3715" s="5" t="s">
        <v>3782</v>
      </c>
      <c r="G3715" s="117" t="s">
        <v>18772</v>
      </c>
      <c r="H3715"/>
    </row>
    <row r="3716" spans="1:8">
      <c r="A3716" s="3"/>
      <c r="B3716" s="3"/>
      <c r="C3716" s="4" t="s">
        <v>24</v>
      </c>
      <c r="D3716" s="5" t="s">
        <v>3740</v>
      </c>
      <c r="E3716" s="117" t="s">
        <v>13806</v>
      </c>
      <c r="F3716" s="5" t="s">
        <v>3814</v>
      </c>
      <c r="G3716" s="117" t="s">
        <v>18773</v>
      </c>
      <c r="H3716"/>
    </row>
    <row r="3717" spans="1:8">
      <c r="A3717" s="3">
        <v>11696</v>
      </c>
      <c r="B3717" s="3" t="s">
        <v>12</v>
      </c>
      <c r="C3717" s="4" t="s">
        <v>28</v>
      </c>
      <c r="D3717" s="5" t="s">
        <v>3772</v>
      </c>
      <c r="E3717" s="117" t="s">
        <v>13807</v>
      </c>
      <c r="F3717" s="5" t="s">
        <v>3747</v>
      </c>
      <c r="G3717" s="117" t="s">
        <v>18774</v>
      </c>
      <c r="H3717"/>
    </row>
    <row r="3718" spans="1:8">
      <c r="A3718" s="3"/>
      <c r="B3718" s="3"/>
      <c r="C3718" s="4" t="s">
        <v>30</v>
      </c>
      <c r="D3718" s="5" t="s">
        <v>3771</v>
      </c>
      <c r="E3718" s="117" t="s">
        <v>13808</v>
      </c>
      <c r="F3718" s="5" t="s">
        <v>3748</v>
      </c>
      <c r="G3718" s="117" t="s">
        <v>18775</v>
      </c>
      <c r="H3718"/>
    </row>
    <row r="3719" spans="1:8">
      <c r="A3719" s="3"/>
      <c r="B3719" s="3"/>
      <c r="C3719" s="4" t="s">
        <v>26</v>
      </c>
      <c r="D3719" s="5" t="s">
        <v>3755</v>
      </c>
      <c r="E3719" s="117" t="s">
        <v>13809</v>
      </c>
      <c r="F3719" s="5" t="s">
        <v>3745</v>
      </c>
      <c r="G3719" s="117" t="s">
        <v>18776</v>
      </c>
      <c r="H3719"/>
    </row>
    <row r="3720" spans="1:8">
      <c r="A3720" s="3"/>
      <c r="B3720" s="3"/>
      <c r="C3720" s="4" t="s">
        <v>25</v>
      </c>
      <c r="D3720" s="5" t="s">
        <v>2185</v>
      </c>
      <c r="E3720" s="117" t="s">
        <v>13810</v>
      </c>
      <c r="F3720" s="5" t="s">
        <v>3783</v>
      </c>
      <c r="G3720" s="117" t="s">
        <v>18777</v>
      </c>
      <c r="H3720"/>
    </row>
    <row r="3721" spans="1:8">
      <c r="A3721" s="3">
        <v>11697</v>
      </c>
      <c r="B3721" s="3" t="s">
        <v>14</v>
      </c>
      <c r="C3721" s="4" t="s">
        <v>28</v>
      </c>
      <c r="D3721" s="5" t="s">
        <v>2179</v>
      </c>
      <c r="E3721" s="117" t="s">
        <v>13811</v>
      </c>
      <c r="F3721" s="5" t="s">
        <v>2201</v>
      </c>
      <c r="G3721" s="117" t="s">
        <v>18778</v>
      </c>
      <c r="H3721"/>
    </row>
    <row r="3722" spans="1:8">
      <c r="A3722" s="3"/>
      <c r="B3722" s="3"/>
      <c r="C3722" s="4" t="s">
        <v>30</v>
      </c>
      <c r="D3722" s="5" t="s">
        <v>2205</v>
      </c>
      <c r="E3722" s="117" t="s">
        <v>13812</v>
      </c>
      <c r="F3722" s="5" t="s">
        <v>2220</v>
      </c>
      <c r="G3722" s="117" t="s">
        <v>18779</v>
      </c>
      <c r="H3722"/>
    </row>
    <row r="3723" spans="1:8">
      <c r="A3723" s="3"/>
      <c r="B3723" s="3"/>
      <c r="C3723" s="4" t="s">
        <v>26</v>
      </c>
      <c r="D3723" s="5" t="s">
        <v>3777</v>
      </c>
      <c r="E3723" s="117" t="s">
        <v>13813</v>
      </c>
      <c r="F3723" s="5" t="s">
        <v>3776</v>
      </c>
      <c r="G3723" s="117" t="s">
        <v>18780</v>
      </c>
      <c r="H3723"/>
    </row>
    <row r="3724" spans="1:8">
      <c r="A3724" s="3"/>
      <c r="B3724" s="3"/>
      <c r="C3724" s="4" t="s">
        <v>25</v>
      </c>
      <c r="D3724" s="5" t="s">
        <v>3800</v>
      </c>
      <c r="E3724" s="117" t="s">
        <v>13814</v>
      </c>
      <c r="F3724" s="5" t="s">
        <v>2221</v>
      </c>
      <c r="G3724" s="117" t="s">
        <v>18781</v>
      </c>
      <c r="H3724"/>
    </row>
    <row r="3725" spans="1:8">
      <c r="A3725" s="3">
        <v>11698</v>
      </c>
      <c r="B3725" s="3" t="s">
        <v>22</v>
      </c>
      <c r="C3725" s="4" t="s">
        <v>28</v>
      </c>
      <c r="D3725" s="5" t="s">
        <v>2183</v>
      </c>
      <c r="E3725" s="117" t="s">
        <v>13815</v>
      </c>
      <c r="F3725" s="5" t="s">
        <v>2206</v>
      </c>
      <c r="G3725" s="117" t="s">
        <v>18782</v>
      </c>
      <c r="H3725"/>
    </row>
    <row r="3726" spans="1:8">
      <c r="A3726" s="3"/>
      <c r="B3726" s="3"/>
      <c r="C3726" s="4" t="s">
        <v>30</v>
      </c>
      <c r="D3726" s="5" t="s">
        <v>3773</v>
      </c>
      <c r="E3726" s="117" t="s">
        <v>13816</v>
      </c>
      <c r="F3726" s="5" t="s">
        <v>2174</v>
      </c>
      <c r="G3726" s="117" t="s">
        <v>18783</v>
      </c>
      <c r="H3726"/>
    </row>
    <row r="3727" spans="1:8">
      <c r="A3727" s="3"/>
      <c r="B3727" s="3"/>
      <c r="C3727" s="4" t="s">
        <v>26</v>
      </c>
      <c r="D3727" s="5" t="s">
        <v>2197</v>
      </c>
      <c r="E3727" s="117" t="s">
        <v>13817</v>
      </c>
      <c r="F3727" s="5" t="s">
        <v>3789</v>
      </c>
      <c r="G3727" s="117" t="s">
        <v>18784</v>
      </c>
      <c r="H3727"/>
    </row>
    <row r="3728" spans="1:8">
      <c r="A3728" s="3"/>
      <c r="B3728" s="3"/>
      <c r="C3728" s="4" t="s">
        <v>25</v>
      </c>
      <c r="D3728" s="5" t="s">
        <v>3791</v>
      </c>
      <c r="E3728" s="117" t="s">
        <v>13818</v>
      </c>
      <c r="F3728" s="5" t="s">
        <v>2172</v>
      </c>
      <c r="G3728" s="117" t="s">
        <v>18785</v>
      </c>
      <c r="H3728"/>
    </row>
    <row r="3729" spans="1:8">
      <c r="A3729" s="3">
        <v>11699</v>
      </c>
      <c r="B3729" s="3" t="s">
        <v>22</v>
      </c>
      <c r="C3729" s="4" t="s">
        <v>28</v>
      </c>
      <c r="D3729" s="5" t="s">
        <v>2209</v>
      </c>
      <c r="E3729" s="117" t="s">
        <v>13819</v>
      </c>
      <c r="F3729" s="5" t="s">
        <v>2222</v>
      </c>
      <c r="G3729" s="117" t="s">
        <v>18786</v>
      </c>
      <c r="H3729"/>
    </row>
    <row r="3730" spans="1:8">
      <c r="A3730" s="3"/>
      <c r="B3730" s="3"/>
      <c r="C3730" s="4" t="s">
        <v>30</v>
      </c>
      <c r="D3730" s="5" t="s">
        <v>2187</v>
      </c>
      <c r="E3730" s="117" t="s">
        <v>13820</v>
      </c>
      <c r="F3730" s="5" t="s">
        <v>2202</v>
      </c>
      <c r="G3730" s="117" t="s">
        <v>18787</v>
      </c>
      <c r="H3730"/>
    </row>
    <row r="3731" spans="1:8">
      <c r="A3731" s="3"/>
      <c r="B3731" s="3"/>
      <c r="C3731" s="4" t="s">
        <v>26</v>
      </c>
      <c r="D3731" s="5" t="s">
        <v>2194</v>
      </c>
      <c r="E3731" s="117" t="s">
        <v>13821</v>
      </c>
      <c r="F3731" s="5" t="s">
        <v>2175</v>
      </c>
      <c r="G3731" s="117" t="s">
        <v>18788</v>
      </c>
      <c r="H3731"/>
    </row>
    <row r="3732" spans="1:8">
      <c r="A3732" s="3"/>
      <c r="B3732" s="3"/>
      <c r="C3732" s="4" t="s">
        <v>25</v>
      </c>
      <c r="D3732" s="5" t="s">
        <v>2196</v>
      </c>
      <c r="E3732" s="117" t="s">
        <v>13822</v>
      </c>
      <c r="F3732" s="5" t="s">
        <v>3794</v>
      </c>
      <c r="G3732" s="117" t="s">
        <v>18789</v>
      </c>
      <c r="H3732"/>
    </row>
    <row r="3733" spans="1:8">
      <c r="A3733" s="3">
        <v>11953</v>
      </c>
      <c r="B3733" s="3" t="s">
        <v>12</v>
      </c>
      <c r="C3733" s="4" t="s">
        <v>28</v>
      </c>
      <c r="D3733" s="104" t="s">
        <v>9610</v>
      </c>
      <c r="E3733" s="117" t="s">
        <v>13823</v>
      </c>
      <c r="F3733" s="104" t="s">
        <v>9614</v>
      </c>
      <c r="G3733" s="117" t="s">
        <v>18790</v>
      </c>
      <c r="H3733"/>
    </row>
    <row r="3734" spans="1:8">
      <c r="A3734" s="3"/>
      <c r="B3734" s="3"/>
      <c r="C3734" s="4" t="s">
        <v>30</v>
      </c>
      <c r="D3734" s="104" t="s">
        <v>9611</v>
      </c>
      <c r="E3734" s="117" t="s">
        <v>13824</v>
      </c>
      <c r="F3734" s="104" t="s">
        <v>9615</v>
      </c>
      <c r="G3734" s="117" t="s">
        <v>18791</v>
      </c>
      <c r="H3734"/>
    </row>
    <row r="3735" spans="1:8">
      <c r="A3735" s="3"/>
      <c r="B3735" s="3"/>
      <c r="C3735" s="4" t="s">
        <v>26</v>
      </c>
      <c r="D3735" s="104" t="s">
        <v>9612</v>
      </c>
      <c r="E3735" s="117" t="s">
        <v>13825</v>
      </c>
      <c r="F3735" s="104" t="s">
        <v>9616</v>
      </c>
      <c r="G3735" s="117" t="s">
        <v>18792</v>
      </c>
      <c r="H3735"/>
    </row>
    <row r="3736" spans="1:8">
      <c r="A3736" s="3"/>
      <c r="B3736" s="3"/>
      <c r="C3736" s="4" t="s">
        <v>25</v>
      </c>
      <c r="D3736" s="104" t="s">
        <v>9613</v>
      </c>
      <c r="E3736" s="117" t="s">
        <v>13826</v>
      </c>
      <c r="F3736" s="104" t="s">
        <v>9617</v>
      </c>
      <c r="G3736" s="117" t="s">
        <v>18793</v>
      </c>
      <c r="H3736"/>
    </row>
    <row r="3737" spans="1:8">
      <c r="A3737" s="3">
        <v>11701</v>
      </c>
      <c r="B3737" s="3" t="s">
        <v>12</v>
      </c>
      <c r="C3737" s="4" t="s">
        <v>28</v>
      </c>
      <c r="D3737" s="5" t="s">
        <v>2240</v>
      </c>
      <c r="E3737" s="117" t="s">
        <v>13827</v>
      </c>
      <c r="F3737" s="5" t="s">
        <v>2203</v>
      </c>
      <c r="G3737" s="117" t="s">
        <v>18794</v>
      </c>
      <c r="H3737"/>
    </row>
    <row r="3738" spans="1:8">
      <c r="A3738" s="3"/>
      <c r="B3738" s="3"/>
      <c r="C3738" s="4" t="s">
        <v>30</v>
      </c>
      <c r="D3738" s="5" t="s">
        <v>2191</v>
      </c>
      <c r="E3738" s="117" t="s">
        <v>13828</v>
      </c>
      <c r="F3738" s="5" t="s">
        <v>6523</v>
      </c>
      <c r="G3738" s="117" t="s">
        <v>18795</v>
      </c>
      <c r="H3738"/>
    </row>
    <row r="3739" spans="1:8">
      <c r="A3739" s="3"/>
      <c r="B3739" s="3"/>
      <c r="C3739" s="4" t="s">
        <v>26</v>
      </c>
      <c r="D3739" s="5" t="s">
        <v>6545</v>
      </c>
      <c r="E3739" s="117" t="s">
        <v>13829</v>
      </c>
      <c r="F3739" s="5" t="s">
        <v>2211</v>
      </c>
      <c r="G3739" s="117" t="s">
        <v>18796</v>
      </c>
      <c r="H3739"/>
    </row>
    <row r="3740" spans="1:8">
      <c r="A3740" s="3"/>
      <c r="B3740" s="3"/>
      <c r="C3740" s="4" t="s">
        <v>25</v>
      </c>
      <c r="D3740" s="5" t="s">
        <v>2218</v>
      </c>
      <c r="E3740" s="117" t="s">
        <v>13830</v>
      </c>
      <c r="F3740" s="5" t="s">
        <v>2171</v>
      </c>
      <c r="G3740" s="117" t="s">
        <v>18797</v>
      </c>
      <c r="H3740"/>
    </row>
    <row r="3741" spans="1:8">
      <c r="A3741" s="3">
        <v>11935</v>
      </c>
      <c r="B3741" s="3" t="s">
        <v>22</v>
      </c>
      <c r="C3741" s="4" t="s">
        <v>28</v>
      </c>
      <c r="D3741" s="5" t="s">
        <v>9125</v>
      </c>
      <c r="E3741" s="117" t="s">
        <v>13831</v>
      </c>
      <c r="F3741" s="5" t="s">
        <v>9128</v>
      </c>
      <c r="G3741" s="117" t="s">
        <v>18798</v>
      </c>
      <c r="H3741"/>
    </row>
    <row r="3742" spans="1:8">
      <c r="A3742" s="3"/>
      <c r="B3742" s="3"/>
      <c r="C3742" s="4" t="s">
        <v>30</v>
      </c>
      <c r="D3742" s="5" t="s">
        <v>9126</v>
      </c>
      <c r="E3742" s="117" t="s">
        <v>13832</v>
      </c>
      <c r="F3742" s="5" t="s">
        <v>70</v>
      </c>
      <c r="G3742" s="117" t="s">
        <v>18799</v>
      </c>
      <c r="H3742"/>
    </row>
    <row r="3743" spans="1:8">
      <c r="A3743" s="3"/>
      <c r="B3743" s="3"/>
      <c r="C3743" s="4" t="s">
        <v>26</v>
      </c>
      <c r="D3743" s="5" t="s">
        <v>67</v>
      </c>
      <c r="E3743" s="117" t="s">
        <v>13833</v>
      </c>
      <c r="F3743" s="5" t="s">
        <v>9124</v>
      </c>
      <c r="G3743" s="117" t="s">
        <v>18800</v>
      </c>
      <c r="H3743"/>
    </row>
    <row r="3744" spans="1:8">
      <c r="A3744" s="3"/>
      <c r="B3744" s="3"/>
      <c r="C3744" s="4" t="s">
        <v>25</v>
      </c>
      <c r="D3744" s="5" t="s">
        <v>9127</v>
      </c>
      <c r="E3744" s="117" t="s">
        <v>13834</v>
      </c>
      <c r="F3744" s="5" t="s">
        <v>9123</v>
      </c>
      <c r="G3744" s="117" t="s">
        <v>18801</v>
      </c>
      <c r="H3744"/>
    </row>
    <row r="3745" spans="1:8">
      <c r="A3745" s="3">
        <v>11703</v>
      </c>
      <c r="B3745" s="3" t="s">
        <v>12</v>
      </c>
      <c r="C3745" s="4" t="s">
        <v>28</v>
      </c>
      <c r="D3745" s="5" t="s">
        <v>2212</v>
      </c>
      <c r="E3745" s="117" t="s">
        <v>13835</v>
      </c>
      <c r="F3745" s="5" t="s">
        <v>2200</v>
      </c>
      <c r="G3745" s="117" t="s">
        <v>18802</v>
      </c>
      <c r="H3745"/>
    </row>
    <row r="3746" spans="1:8">
      <c r="A3746" s="3"/>
      <c r="B3746" s="3"/>
      <c r="C3746" s="4" t="s">
        <v>30</v>
      </c>
      <c r="D3746" s="5" t="s">
        <v>2229</v>
      </c>
      <c r="E3746" s="117" t="s">
        <v>13836</v>
      </c>
      <c r="F3746" s="5" t="s">
        <v>2246</v>
      </c>
      <c r="G3746" s="117" t="s">
        <v>18803</v>
      </c>
      <c r="H3746"/>
    </row>
    <row r="3747" spans="1:8">
      <c r="A3747" s="3"/>
      <c r="B3747" s="3"/>
      <c r="C3747" s="4" t="s">
        <v>26</v>
      </c>
      <c r="D3747" s="5" t="s">
        <v>2216</v>
      </c>
      <c r="E3747" s="117" t="s">
        <v>13837</v>
      </c>
      <c r="F3747" s="5" t="s">
        <v>2231</v>
      </c>
      <c r="G3747" s="117" t="s">
        <v>18804</v>
      </c>
      <c r="H3747"/>
    </row>
    <row r="3748" spans="1:8">
      <c r="A3748" s="3"/>
      <c r="B3748" s="3"/>
      <c r="C3748" s="4" t="s">
        <v>25</v>
      </c>
      <c r="D3748" s="5" t="s">
        <v>2226</v>
      </c>
      <c r="E3748" s="117" t="s">
        <v>13838</v>
      </c>
      <c r="F3748" s="5" t="s">
        <v>2173</v>
      </c>
      <c r="G3748" s="117" t="s">
        <v>18805</v>
      </c>
      <c r="H3748"/>
    </row>
    <row r="3749" spans="1:8">
      <c r="A3749" s="3">
        <v>11704</v>
      </c>
      <c r="B3749" s="3" t="s">
        <v>12</v>
      </c>
      <c r="C3749" s="4" t="s">
        <v>28</v>
      </c>
      <c r="D3749" s="5" t="s">
        <v>6552</v>
      </c>
      <c r="E3749" s="117" t="s">
        <v>13839</v>
      </c>
      <c r="F3749" s="5" t="s">
        <v>2208</v>
      </c>
      <c r="G3749" s="117" t="s">
        <v>18806</v>
      </c>
      <c r="H3749"/>
    </row>
    <row r="3750" spans="1:8">
      <c r="A3750" s="3"/>
      <c r="B3750" s="3"/>
      <c r="C3750" s="4" t="s">
        <v>30</v>
      </c>
      <c r="D3750" s="5" t="s">
        <v>2169</v>
      </c>
      <c r="E3750" s="117" t="s">
        <v>13840</v>
      </c>
      <c r="F3750" s="5" t="s">
        <v>2204</v>
      </c>
      <c r="G3750" s="117" t="s">
        <v>18807</v>
      </c>
      <c r="H3750"/>
    </row>
    <row r="3751" spans="1:8">
      <c r="A3751" s="3"/>
      <c r="B3751" s="3"/>
      <c r="C3751" s="4" t="s">
        <v>26</v>
      </c>
      <c r="D3751" s="5" t="s">
        <v>2207</v>
      </c>
      <c r="E3751" s="117" t="s">
        <v>13841</v>
      </c>
      <c r="F3751" s="5" t="s">
        <v>2219</v>
      </c>
      <c r="G3751" s="117" t="s">
        <v>18808</v>
      </c>
      <c r="H3751"/>
    </row>
    <row r="3752" spans="1:8">
      <c r="A3752" s="3"/>
      <c r="B3752" s="3"/>
      <c r="C3752" s="4" t="s">
        <v>25</v>
      </c>
      <c r="D3752" s="5" t="s">
        <v>6567</v>
      </c>
      <c r="E3752" s="117" t="s">
        <v>13842</v>
      </c>
      <c r="F3752" s="5" t="s">
        <v>6554</v>
      </c>
      <c r="G3752" s="117" t="s">
        <v>18809</v>
      </c>
      <c r="H3752"/>
    </row>
    <row r="3753" spans="1:8">
      <c r="A3753" s="3">
        <v>11705</v>
      </c>
      <c r="B3753" s="3" t="s">
        <v>12</v>
      </c>
      <c r="C3753" s="4" t="s">
        <v>28</v>
      </c>
      <c r="D3753" s="5" t="s">
        <v>6526</v>
      </c>
      <c r="E3753" s="117" t="s">
        <v>13843</v>
      </c>
      <c r="F3753" s="5" t="s">
        <v>2238</v>
      </c>
      <c r="G3753" s="117" t="s">
        <v>18810</v>
      </c>
      <c r="H3753"/>
    </row>
    <row r="3754" spans="1:8">
      <c r="A3754" s="3"/>
      <c r="B3754" s="3"/>
      <c r="C3754" s="4" t="s">
        <v>30</v>
      </c>
      <c r="D3754" s="5" t="s">
        <v>6562</v>
      </c>
      <c r="E3754" s="117" t="s">
        <v>13844</v>
      </c>
      <c r="F3754" s="5" t="s">
        <v>2217</v>
      </c>
      <c r="G3754" s="117" t="s">
        <v>18811</v>
      </c>
      <c r="H3754"/>
    </row>
    <row r="3755" spans="1:8">
      <c r="A3755" s="3"/>
      <c r="B3755" s="3"/>
      <c r="C3755" s="4" t="s">
        <v>26</v>
      </c>
      <c r="D3755" s="5" t="s">
        <v>6573</v>
      </c>
      <c r="E3755" s="117" t="s">
        <v>13845</v>
      </c>
      <c r="F3755" s="5" t="s">
        <v>2213</v>
      </c>
      <c r="G3755" s="117" t="s">
        <v>18812</v>
      </c>
      <c r="H3755"/>
    </row>
    <row r="3756" spans="1:8">
      <c r="A3756" s="3"/>
      <c r="B3756" s="3"/>
      <c r="C3756" s="4" t="s">
        <v>25</v>
      </c>
      <c r="D3756" s="5" t="s">
        <v>6568</v>
      </c>
      <c r="E3756" s="117" t="s">
        <v>13846</v>
      </c>
      <c r="F3756" s="5" t="s">
        <v>6558</v>
      </c>
      <c r="G3756" s="117" t="s">
        <v>18813</v>
      </c>
      <c r="H3756"/>
    </row>
    <row r="3757" spans="1:8">
      <c r="A3757" s="3">
        <v>11706</v>
      </c>
      <c r="B3757" s="3" t="s">
        <v>22</v>
      </c>
      <c r="C3757" s="4" t="s">
        <v>28</v>
      </c>
      <c r="D3757" s="5" t="s">
        <v>6524</v>
      </c>
      <c r="E3757" s="117" t="s">
        <v>13847</v>
      </c>
      <c r="F3757" s="5" t="s">
        <v>605</v>
      </c>
      <c r="G3757" s="117" t="s">
        <v>18814</v>
      </c>
      <c r="H3757"/>
    </row>
    <row r="3758" spans="1:8">
      <c r="A3758" s="3"/>
      <c r="B3758" s="3"/>
      <c r="C3758" s="4" t="s">
        <v>30</v>
      </c>
      <c r="D3758" s="5" t="s">
        <v>2199</v>
      </c>
      <c r="E3758" s="117" t="s">
        <v>13848</v>
      </c>
      <c r="F3758" s="5" t="s">
        <v>2223</v>
      </c>
      <c r="G3758" s="117" t="s">
        <v>18815</v>
      </c>
      <c r="H3758"/>
    </row>
    <row r="3759" spans="1:8">
      <c r="A3759" s="3"/>
      <c r="B3759" s="3"/>
      <c r="C3759" s="4" t="s">
        <v>26</v>
      </c>
      <c r="D3759" s="5" t="s">
        <v>6572</v>
      </c>
      <c r="E3759" s="117" t="s">
        <v>13849</v>
      </c>
      <c r="F3759" s="5" t="s">
        <v>6576</v>
      </c>
      <c r="G3759" s="117" t="s">
        <v>18816</v>
      </c>
      <c r="H3759"/>
    </row>
    <row r="3760" spans="1:8">
      <c r="A3760" s="3"/>
      <c r="B3760" s="3"/>
      <c r="C3760" s="4" t="s">
        <v>25</v>
      </c>
      <c r="D3760" s="5" t="s">
        <v>2215</v>
      </c>
      <c r="E3760" s="117" t="s">
        <v>13850</v>
      </c>
      <c r="F3760" s="5" t="s">
        <v>6560</v>
      </c>
      <c r="G3760" s="117" t="s">
        <v>18817</v>
      </c>
      <c r="H3760"/>
    </row>
    <row r="3761" spans="1:8">
      <c r="A3761" s="3">
        <v>11707</v>
      </c>
      <c r="B3761" s="3" t="s">
        <v>22</v>
      </c>
      <c r="C3761" s="4" t="s">
        <v>28</v>
      </c>
      <c r="D3761" s="5" t="s">
        <v>2233</v>
      </c>
      <c r="E3761" s="117" t="s">
        <v>13851</v>
      </c>
      <c r="F3761" s="5" t="s">
        <v>2198</v>
      </c>
      <c r="G3761" s="117" t="s">
        <v>18818</v>
      </c>
      <c r="H3761"/>
    </row>
    <row r="3762" spans="1:8">
      <c r="A3762" s="3"/>
      <c r="B3762" s="3"/>
      <c r="C3762" s="4" t="s">
        <v>30</v>
      </c>
      <c r="D3762" s="5" t="s">
        <v>6557</v>
      </c>
      <c r="E3762" s="117" t="s">
        <v>13852</v>
      </c>
      <c r="F3762" s="5" t="s">
        <v>6528</v>
      </c>
      <c r="G3762" s="117" t="s">
        <v>18819</v>
      </c>
      <c r="H3762"/>
    </row>
    <row r="3763" spans="1:8">
      <c r="A3763" s="3"/>
      <c r="B3763" s="3"/>
      <c r="C3763" s="4" t="s">
        <v>26</v>
      </c>
      <c r="D3763" s="5" t="s">
        <v>6563</v>
      </c>
      <c r="E3763" s="117" t="s">
        <v>13853</v>
      </c>
      <c r="F3763" s="5" t="s">
        <v>2243</v>
      </c>
      <c r="G3763" s="117" t="s">
        <v>18820</v>
      </c>
      <c r="H3763"/>
    </row>
    <row r="3764" spans="1:8">
      <c r="A3764" s="3"/>
      <c r="B3764" s="3"/>
      <c r="C3764" s="4" t="s">
        <v>25</v>
      </c>
      <c r="D3764" s="5" t="s">
        <v>6550</v>
      </c>
      <c r="E3764" s="117" t="s">
        <v>13854</v>
      </c>
      <c r="F3764" s="5" t="s">
        <v>6569</v>
      </c>
      <c r="G3764" s="117" t="s">
        <v>18821</v>
      </c>
      <c r="H3764"/>
    </row>
    <row r="3765" spans="1:8">
      <c r="A3765" s="3">
        <v>11708</v>
      </c>
      <c r="B3765" s="3" t="s">
        <v>22</v>
      </c>
      <c r="C3765" s="4" t="s">
        <v>28</v>
      </c>
      <c r="D3765" s="5" t="s">
        <v>6596</v>
      </c>
      <c r="E3765" s="117" t="s">
        <v>13855</v>
      </c>
      <c r="F3765" s="5" t="s">
        <v>6555</v>
      </c>
      <c r="G3765" s="117" t="s">
        <v>18822</v>
      </c>
      <c r="H3765"/>
    </row>
    <row r="3766" spans="1:8">
      <c r="A3766" s="3"/>
      <c r="B3766" s="3"/>
      <c r="C3766" s="4" t="s">
        <v>30</v>
      </c>
      <c r="D3766" s="5" t="s">
        <v>6561</v>
      </c>
      <c r="E3766" s="117" t="s">
        <v>13856</v>
      </c>
      <c r="F3766" s="5" t="s">
        <v>6566</v>
      </c>
      <c r="G3766" s="117" t="s">
        <v>18823</v>
      </c>
      <c r="H3766"/>
    </row>
    <row r="3767" spans="1:8">
      <c r="A3767" s="3"/>
      <c r="B3767" s="3"/>
      <c r="C3767" s="4" t="s">
        <v>26</v>
      </c>
      <c r="D3767" s="5" t="s">
        <v>6574</v>
      </c>
      <c r="E3767" s="117" t="s">
        <v>13857</v>
      </c>
      <c r="F3767" s="5" t="s">
        <v>2210</v>
      </c>
      <c r="G3767" s="117" t="s">
        <v>18824</v>
      </c>
      <c r="H3767"/>
    </row>
    <row r="3768" spans="1:8">
      <c r="A3768" s="3"/>
      <c r="B3768" s="3"/>
      <c r="C3768" s="4" t="s">
        <v>25</v>
      </c>
      <c r="D3768" s="5" t="s">
        <v>2241</v>
      </c>
      <c r="E3768" s="117" t="s">
        <v>13858</v>
      </c>
      <c r="F3768" s="5" t="s">
        <v>6593</v>
      </c>
      <c r="G3768" s="117" t="s">
        <v>18825</v>
      </c>
      <c r="H3768"/>
    </row>
    <row r="3769" spans="1:8">
      <c r="A3769" s="3">
        <v>11709</v>
      </c>
      <c r="B3769" s="3" t="s">
        <v>10</v>
      </c>
      <c r="C3769" s="4" t="s">
        <v>28</v>
      </c>
      <c r="D3769" s="5" t="s">
        <v>6564</v>
      </c>
      <c r="E3769" s="117" t="s">
        <v>13859</v>
      </c>
      <c r="F3769" s="5" t="s">
        <v>6602</v>
      </c>
      <c r="G3769" s="117" t="s">
        <v>18826</v>
      </c>
      <c r="H3769"/>
    </row>
    <row r="3770" spans="1:8">
      <c r="A3770" s="3"/>
      <c r="B3770" s="3"/>
      <c r="C3770" s="4" t="s">
        <v>30</v>
      </c>
      <c r="D3770" s="5" t="s">
        <v>6529</v>
      </c>
      <c r="E3770" s="117" t="s">
        <v>13860</v>
      </c>
      <c r="F3770" s="5" t="s">
        <v>6595</v>
      </c>
      <c r="G3770" s="117" t="s">
        <v>18827</v>
      </c>
      <c r="H3770"/>
    </row>
    <row r="3771" spans="1:8">
      <c r="A3771" s="3"/>
      <c r="B3771" s="3"/>
      <c r="C3771" s="4" t="s">
        <v>26</v>
      </c>
      <c r="D3771" s="5" t="s">
        <v>6527</v>
      </c>
      <c r="E3771" s="117" t="s">
        <v>13861</v>
      </c>
      <c r="F3771" s="5" t="s">
        <v>6603</v>
      </c>
      <c r="G3771" s="117" t="s">
        <v>18828</v>
      </c>
      <c r="H3771"/>
    </row>
    <row r="3772" spans="1:8">
      <c r="A3772" s="3"/>
      <c r="B3772" s="3"/>
      <c r="C3772" s="4" t="s">
        <v>25</v>
      </c>
      <c r="D3772" s="5" t="s">
        <v>6600</v>
      </c>
      <c r="E3772" s="117" t="s">
        <v>13862</v>
      </c>
      <c r="F3772" s="5" t="s">
        <v>6559</v>
      </c>
      <c r="G3772" s="117" t="s">
        <v>18829</v>
      </c>
      <c r="H3772"/>
    </row>
    <row r="3773" spans="1:8">
      <c r="A3773" s="3">
        <v>11710</v>
      </c>
      <c r="B3773" s="3" t="s">
        <v>22</v>
      </c>
      <c r="C3773" s="4" t="s">
        <v>28</v>
      </c>
      <c r="D3773" s="5" t="s">
        <v>6578</v>
      </c>
      <c r="E3773" s="117" t="s">
        <v>13863</v>
      </c>
      <c r="F3773" s="5" t="s">
        <v>6604</v>
      </c>
      <c r="G3773" s="117" t="s">
        <v>18830</v>
      </c>
      <c r="H3773"/>
    </row>
    <row r="3774" spans="1:8">
      <c r="A3774" s="3"/>
      <c r="B3774" s="3"/>
      <c r="C3774" s="4" t="s">
        <v>30</v>
      </c>
      <c r="D3774" s="5" t="s">
        <v>6587</v>
      </c>
      <c r="E3774" s="117" t="s">
        <v>13864</v>
      </c>
      <c r="F3774" s="5" t="s">
        <v>6619</v>
      </c>
      <c r="G3774" s="117" t="s">
        <v>18831</v>
      </c>
      <c r="H3774"/>
    </row>
    <row r="3775" spans="1:8">
      <c r="A3775" s="3"/>
      <c r="B3775" s="3"/>
      <c r="C3775" s="4" t="s">
        <v>26</v>
      </c>
      <c r="D3775" s="5" t="s">
        <v>6547</v>
      </c>
      <c r="E3775" s="117" t="s">
        <v>13865</v>
      </c>
      <c r="F3775" s="5" t="s">
        <v>6599</v>
      </c>
      <c r="G3775" s="117" t="s">
        <v>18832</v>
      </c>
      <c r="H3775"/>
    </row>
    <row r="3776" spans="1:8">
      <c r="A3776" s="3"/>
      <c r="B3776" s="3"/>
      <c r="C3776" s="4" t="s">
        <v>25</v>
      </c>
      <c r="D3776" s="5" t="s">
        <v>6594</v>
      </c>
      <c r="E3776" s="117" t="s">
        <v>13866</v>
      </c>
      <c r="F3776" s="5" t="s">
        <v>6556</v>
      </c>
      <c r="G3776" s="117" t="s">
        <v>18833</v>
      </c>
      <c r="H3776"/>
    </row>
    <row r="3777" spans="1:8">
      <c r="A3777" s="3">
        <v>11711</v>
      </c>
      <c r="B3777" s="3" t="s">
        <v>22</v>
      </c>
      <c r="C3777" s="4" t="s">
        <v>28</v>
      </c>
      <c r="D3777" s="5" t="s">
        <v>6627</v>
      </c>
      <c r="E3777" s="117" t="s">
        <v>13867</v>
      </c>
      <c r="F3777" s="5" t="s">
        <v>6607</v>
      </c>
      <c r="G3777" s="117" t="s">
        <v>18834</v>
      </c>
      <c r="H3777"/>
    </row>
    <row r="3778" spans="1:8">
      <c r="A3778" s="3"/>
      <c r="B3778" s="3"/>
      <c r="C3778" s="4" t="s">
        <v>30</v>
      </c>
      <c r="D3778" s="5" t="s">
        <v>6571</v>
      </c>
      <c r="E3778" s="117" t="s">
        <v>13868</v>
      </c>
      <c r="F3778" s="5" t="s">
        <v>6589</v>
      </c>
      <c r="G3778" s="117" t="s">
        <v>18835</v>
      </c>
      <c r="H3778"/>
    </row>
    <row r="3779" spans="1:8">
      <c r="A3779" s="3"/>
      <c r="B3779" s="3"/>
      <c r="C3779" s="4" t="s">
        <v>26</v>
      </c>
      <c r="D3779" s="5" t="s">
        <v>6549</v>
      </c>
      <c r="E3779" s="117" t="s">
        <v>13869</v>
      </c>
      <c r="F3779" s="5" t="s">
        <v>6551</v>
      </c>
      <c r="G3779" s="117" t="s">
        <v>18836</v>
      </c>
      <c r="H3779"/>
    </row>
    <row r="3780" spans="1:8">
      <c r="A3780" s="3"/>
      <c r="B3780" s="3"/>
      <c r="C3780" s="4" t="s">
        <v>25</v>
      </c>
      <c r="D3780" s="5" t="s">
        <v>6585</v>
      </c>
      <c r="E3780" s="117" t="s">
        <v>13870</v>
      </c>
      <c r="F3780" s="5" t="s">
        <v>6597</v>
      </c>
      <c r="G3780" s="117" t="s">
        <v>18837</v>
      </c>
      <c r="H3780"/>
    </row>
    <row r="3781" spans="1:8">
      <c r="A3781" s="3">
        <v>11712</v>
      </c>
      <c r="B3781" s="3" t="s">
        <v>22</v>
      </c>
      <c r="C3781" s="4" t="s">
        <v>28</v>
      </c>
      <c r="D3781" s="5" t="s">
        <v>6531</v>
      </c>
      <c r="E3781" s="117" t="s">
        <v>13871</v>
      </c>
      <c r="F3781" s="5" t="s">
        <v>6565</v>
      </c>
      <c r="G3781" s="117" t="s">
        <v>18838</v>
      </c>
      <c r="H3781"/>
    </row>
    <row r="3782" spans="1:8">
      <c r="A3782" s="3"/>
      <c r="B3782" s="3"/>
      <c r="C3782" s="4" t="s">
        <v>30</v>
      </c>
      <c r="D3782" s="5" t="s">
        <v>6575</v>
      </c>
      <c r="E3782" s="117" t="s">
        <v>13872</v>
      </c>
      <c r="F3782" s="5" t="s">
        <v>6588</v>
      </c>
      <c r="G3782" s="117" t="s">
        <v>18839</v>
      </c>
      <c r="H3782"/>
    </row>
    <row r="3783" spans="1:8">
      <c r="A3783" s="3"/>
      <c r="B3783" s="3"/>
      <c r="C3783" s="4" t="s">
        <v>26</v>
      </c>
      <c r="D3783" s="5" t="s">
        <v>6584</v>
      </c>
      <c r="E3783" s="117" t="s">
        <v>13873</v>
      </c>
      <c r="F3783" s="5" t="s">
        <v>6570</v>
      </c>
      <c r="G3783" s="117" t="s">
        <v>18840</v>
      </c>
      <c r="H3783"/>
    </row>
    <row r="3784" spans="1:8">
      <c r="A3784" s="3"/>
      <c r="B3784" s="3"/>
      <c r="C3784" s="4" t="s">
        <v>25</v>
      </c>
      <c r="D3784" s="5" t="s">
        <v>6608</v>
      </c>
      <c r="E3784" s="117" t="s">
        <v>13874</v>
      </c>
      <c r="F3784" s="5" t="s">
        <v>6635</v>
      </c>
      <c r="G3784" s="117" t="s">
        <v>18841</v>
      </c>
      <c r="H3784"/>
    </row>
    <row r="3785" spans="1:8">
      <c r="A3785" s="3">
        <v>11713</v>
      </c>
      <c r="B3785" s="3" t="s">
        <v>22</v>
      </c>
      <c r="C3785" s="4" t="s">
        <v>28</v>
      </c>
      <c r="D3785" s="5" t="s">
        <v>6655</v>
      </c>
      <c r="E3785" s="117" t="s">
        <v>13875</v>
      </c>
      <c r="F3785" s="5" t="s">
        <v>6610</v>
      </c>
      <c r="G3785" s="117" t="s">
        <v>18842</v>
      </c>
      <c r="H3785"/>
    </row>
    <row r="3786" spans="1:8">
      <c r="A3786" s="3"/>
      <c r="B3786" s="3"/>
      <c r="C3786" s="4" t="s">
        <v>30</v>
      </c>
      <c r="D3786" s="5" t="s">
        <v>6548</v>
      </c>
      <c r="E3786" s="117" t="s">
        <v>13876</v>
      </c>
      <c r="F3786" s="5" t="s">
        <v>6591</v>
      </c>
      <c r="G3786" s="117" t="s">
        <v>18843</v>
      </c>
      <c r="H3786"/>
    </row>
    <row r="3787" spans="1:8">
      <c r="A3787" s="3"/>
      <c r="B3787" s="3"/>
      <c r="C3787" s="4" t="s">
        <v>26</v>
      </c>
      <c r="D3787" s="5" t="s">
        <v>6583</v>
      </c>
      <c r="E3787" s="117" t="s">
        <v>13877</v>
      </c>
      <c r="F3787" s="5" t="s">
        <v>6553</v>
      </c>
      <c r="G3787" s="117" t="s">
        <v>18844</v>
      </c>
      <c r="H3787"/>
    </row>
    <row r="3788" spans="1:8">
      <c r="A3788" s="3"/>
      <c r="B3788" s="3"/>
      <c r="C3788" s="4" t="s">
        <v>25</v>
      </c>
      <c r="D3788" s="5" t="s">
        <v>6669</v>
      </c>
      <c r="E3788" s="117" t="s">
        <v>13878</v>
      </c>
      <c r="F3788" s="5" t="s">
        <v>6641</v>
      </c>
      <c r="G3788" s="117" t="s">
        <v>18845</v>
      </c>
      <c r="H3788"/>
    </row>
    <row r="3789" spans="1:8">
      <c r="A3789" s="3">
        <v>11714</v>
      </c>
      <c r="B3789" s="3" t="s">
        <v>22</v>
      </c>
      <c r="C3789" s="4" t="s">
        <v>28</v>
      </c>
      <c r="D3789" s="5" t="s">
        <v>6628</v>
      </c>
      <c r="E3789" s="117" t="s">
        <v>13879</v>
      </c>
      <c r="F3789" s="5" t="s">
        <v>6625</v>
      </c>
      <c r="G3789" s="117" t="s">
        <v>18846</v>
      </c>
      <c r="H3789"/>
    </row>
    <row r="3790" spans="1:8">
      <c r="A3790" s="3"/>
      <c r="B3790" s="3"/>
      <c r="C3790" s="4" t="s">
        <v>30</v>
      </c>
      <c r="D3790" s="5" t="s">
        <v>6586</v>
      </c>
      <c r="E3790" s="117" t="s">
        <v>13880</v>
      </c>
      <c r="F3790" s="5" t="s">
        <v>6609</v>
      </c>
      <c r="G3790" s="117" t="s">
        <v>18847</v>
      </c>
      <c r="H3790"/>
    </row>
    <row r="3791" spans="1:8">
      <c r="A3791" s="3"/>
      <c r="B3791" s="3"/>
      <c r="C3791" s="4" t="s">
        <v>26</v>
      </c>
      <c r="D3791" s="5" t="s">
        <v>6579</v>
      </c>
      <c r="E3791" s="117" t="s">
        <v>13881</v>
      </c>
      <c r="F3791" s="5" t="s">
        <v>6577</v>
      </c>
      <c r="G3791" s="117" t="s">
        <v>18848</v>
      </c>
      <c r="H3791"/>
    </row>
    <row r="3792" spans="1:8">
      <c r="A3792" s="3"/>
      <c r="B3792" s="3"/>
      <c r="C3792" s="4" t="s">
        <v>25</v>
      </c>
      <c r="D3792" s="5" t="s">
        <v>6633</v>
      </c>
      <c r="E3792" s="117" t="s">
        <v>13882</v>
      </c>
      <c r="F3792" s="5" t="s">
        <v>6590</v>
      </c>
      <c r="G3792" s="117" t="s">
        <v>18849</v>
      </c>
      <c r="H3792"/>
    </row>
    <row r="3793" spans="1:8">
      <c r="A3793" s="3">
        <v>11715</v>
      </c>
      <c r="B3793" s="3" t="s">
        <v>12</v>
      </c>
      <c r="C3793" s="4" t="s">
        <v>28</v>
      </c>
      <c r="D3793" s="5" t="s">
        <v>6606</v>
      </c>
      <c r="E3793" s="117" t="s">
        <v>13883</v>
      </c>
      <c r="F3793" s="5" t="s">
        <v>6614</v>
      </c>
      <c r="G3793" s="117" t="s">
        <v>18850</v>
      </c>
      <c r="H3793"/>
    </row>
    <row r="3794" spans="1:8">
      <c r="A3794" s="3"/>
      <c r="B3794" s="3"/>
      <c r="C3794" s="4" t="s">
        <v>30</v>
      </c>
      <c r="D3794" s="5" t="s">
        <v>6637</v>
      </c>
      <c r="E3794" s="117" t="s">
        <v>13884</v>
      </c>
      <c r="F3794" s="5" t="s">
        <v>6601</v>
      </c>
      <c r="G3794" s="117" t="s">
        <v>18851</v>
      </c>
      <c r="H3794"/>
    </row>
    <row r="3795" spans="1:8">
      <c r="A3795" s="3"/>
      <c r="B3795" s="3"/>
      <c r="C3795" s="4" t="s">
        <v>26</v>
      </c>
      <c r="D3795" s="5" t="s">
        <v>6605</v>
      </c>
      <c r="E3795" s="117" t="s">
        <v>13885</v>
      </c>
      <c r="F3795" s="5" t="s">
        <v>6592</v>
      </c>
      <c r="G3795" s="117" t="s">
        <v>18852</v>
      </c>
      <c r="H3795"/>
    </row>
    <row r="3796" spans="1:8">
      <c r="A3796" s="3"/>
      <c r="B3796" s="3"/>
      <c r="C3796" s="4" t="s">
        <v>25</v>
      </c>
      <c r="D3796" s="5" t="s">
        <v>6668</v>
      </c>
      <c r="E3796" s="117" t="s">
        <v>13886</v>
      </c>
      <c r="F3796" s="5" t="s">
        <v>6617</v>
      </c>
      <c r="G3796" s="117" t="s">
        <v>18853</v>
      </c>
      <c r="H3796"/>
    </row>
    <row r="3797" spans="1:8">
      <c r="A3797" s="3">
        <v>11716</v>
      </c>
      <c r="B3797" s="3" t="s">
        <v>12</v>
      </c>
      <c r="C3797" s="4" t="s">
        <v>28</v>
      </c>
      <c r="D3797" s="5" t="s">
        <v>6636</v>
      </c>
      <c r="E3797" s="117" t="s">
        <v>13887</v>
      </c>
      <c r="F3797" s="5" t="s">
        <v>6626</v>
      </c>
      <c r="G3797" s="117" t="s">
        <v>18854</v>
      </c>
      <c r="H3797"/>
    </row>
    <row r="3798" spans="1:8">
      <c r="A3798" s="3"/>
      <c r="B3798" s="3"/>
      <c r="C3798" s="4" t="s">
        <v>30</v>
      </c>
      <c r="D3798" s="5" t="s">
        <v>6580</v>
      </c>
      <c r="E3798" s="117" t="s">
        <v>13888</v>
      </c>
      <c r="F3798" s="5" t="s">
        <v>6665</v>
      </c>
      <c r="G3798" s="117" t="s">
        <v>18855</v>
      </c>
      <c r="H3798"/>
    </row>
    <row r="3799" spans="1:8">
      <c r="A3799" s="3"/>
      <c r="B3799" s="3"/>
      <c r="C3799" s="4" t="s">
        <v>26</v>
      </c>
      <c r="D3799" s="5" t="s">
        <v>6582</v>
      </c>
      <c r="E3799" s="117" t="s">
        <v>13889</v>
      </c>
      <c r="F3799" s="5" t="s">
        <v>6623</v>
      </c>
      <c r="G3799" s="117" t="s">
        <v>18856</v>
      </c>
      <c r="H3799"/>
    </row>
    <row r="3800" spans="1:8">
      <c r="A3800" s="3"/>
      <c r="B3800" s="3"/>
      <c r="C3800" s="4" t="s">
        <v>25</v>
      </c>
      <c r="D3800" s="5" t="s">
        <v>6598</v>
      </c>
      <c r="E3800" s="117" t="s">
        <v>13890</v>
      </c>
      <c r="F3800" s="5" t="s">
        <v>6613</v>
      </c>
      <c r="G3800" s="117" t="s">
        <v>18857</v>
      </c>
      <c r="H3800"/>
    </row>
    <row r="3801" spans="1:8">
      <c r="A3801" s="3">
        <v>11717</v>
      </c>
      <c r="B3801" s="3" t="s">
        <v>22</v>
      </c>
      <c r="C3801" s="4" t="s">
        <v>28</v>
      </c>
      <c r="D3801" s="5" t="s">
        <v>6630</v>
      </c>
      <c r="E3801" s="117" t="s">
        <v>13891</v>
      </c>
      <c r="F3801" s="5" t="s">
        <v>6695</v>
      </c>
      <c r="G3801" s="117" t="s">
        <v>18858</v>
      </c>
      <c r="H3801"/>
    </row>
    <row r="3802" spans="1:8">
      <c r="A3802" s="3"/>
      <c r="B3802" s="3"/>
      <c r="C3802" s="4" t="s">
        <v>30</v>
      </c>
      <c r="D3802" s="5" t="s">
        <v>6629</v>
      </c>
      <c r="E3802" s="117" t="s">
        <v>13892</v>
      </c>
      <c r="F3802" s="5" t="s">
        <v>6611</v>
      </c>
      <c r="G3802" s="117" t="s">
        <v>18859</v>
      </c>
      <c r="H3802"/>
    </row>
    <row r="3803" spans="1:8">
      <c r="A3803" s="3"/>
      <c r="B3803" s="3"/>
      <c r="C3803" s="4" t="s">
        <v>26</v>
      </c>
      <c r="D3803" s="5" t="s">
        <v>6667</v>
      </c>
      <c r="E3803" s="117" t="s">
        <v>13893</v>
      </c>
      <c r="F3803" s="5" t="s">
        <v>6581</v>
      </c>
      <c r="G3803" s="117" t="s">
        <v>18860</v>
      </c>
      <c r="H3803"/>
    </row>
    <row r="3804" spans="1:8">
      <c r="A3804" s="3"/>
      <c r="B3804" s="3"/>
      <c r="C3804" s="4" t="s">
        <v>25</v>
      </c>
      <c r="D3804" s="5" t="s">
        <v>6640</v>
      </c>
      <c r="E3804" s="117" t="s">
        <v>13894</v>
      </c>
      <c r="F3804" s="5" t="s">
        <v>6642</v>
      </c>
      <c r="G3804" s="117" t="s">
        <v>18861</v>
      </c>
      <c r="H3804"/>
    </row>
    <row r="3805" spans="1:8">
      <c r="A3805" s="3">
        <v>11718</v>
      </c>
      <c r="B3805" s="3" t="s">
        <v>10</v>
      </c>
      <c r="C3805" s="4" t="s">
        <v>28</v>
      </c>
      <c r="D3805" s="5" t="s">
        <v>6631</v>
      </c>
      <c r="E3805" s="117" t="s">
        <v>13895</v>
      </c>
      <c r="F3805" s="5" t="s">
        <v>6615</v>
      </c>
      <c r="G3805" s="117" t="s">
        <v>18862</v>
      </c>
      <c r="H3805"/>
    </row>
    <row r="3806" spans="1:8">
      <c r="A3806" s="3"/>
      <c r="B3806" s="3"/>
      <c r="C3806" s="4" t="s">
        <v>30</v>
      </c>
      <c r="D3806" s="5" t="s">
        <v>6653</v>
      </c>
      <c r="E3806" s="117" t="s">
        <v>13896</v>
      </c>
      <c r="F3806" s="5" t="s">
        <v>6699</v>
      </c>
      <c r="G3806" s="117" t="s">
        <v>18863</v>
      </c>
      <c r="H3806"/>
    </row>
    <row r="3807" spans="1:8">
      <c r="A3807" s="3"/>
      <c r="B3807" s="3"/>
      <c r="C3807" s="4" t="s">
        <v>26</v>
      </c>
      <c r="D3807" s="5" t="s">
        <v>6672</v>
      </c>
      <c r="E3807" s="117" t="s">
        <v>13897</v>
      </c>
      <c r="F3807" s="5" t="s">
        <v>6648</v>
      </c>
      <c r="G3807" s="117" t="s">
        <v>18864</v>
      </c>
      <c r="H3807"/>
    </row>
    <row r="3808" spans="1:8">
      <c r="A3808" s="3"/>
      <c r="B3808" s="3"/>
      <c r="C3808" s="4" t="s">
        <v>25</v>
      </c>
      <c r="D3808" s="5" t="s">
        <v>6696</v>
      </c>
      <c r="E3808" s="117" t="s">
        <v>13898</v>
      </c>
      <c r="F3808" s="5" t="s">
        <v>6638</v>
      </c>
      <c r="G3808" s="117" t="s">
        <v>18865</v>
      </c>
      <c r="H3808"/>
    </row>
    <row r="3809" spans="1:8">
      <c r="A3809" s="3"/>
      <c r="B3809" s="3"/>
      <c r="C3809" s="4" t="s">
        <v>31</v>
      </c>
      <c r="D3809" s="5" t="s">
        <v>6624</v>
      </c>
      <c r="E3809" s="117" t="s">
        <v>13899</v>
      </c>
      <c r="F3809" s="5" t="s">
        <v>6612</v>
      </c>
      <c r="G3809" s="117" t="s">
        <v>18866</v>
      </c>
      <c r="H3809"/>
    </row>
    <row r="3810" spans="1:8">
      <c r="A3810" s="3">
        <v>11719</v>
      </c>
      <c r="B3810" s="3" t="s">
        <v>10</v>
      </c>
      <c r="C3810" s="4" t="s">
        <v>28</v>
      </c>
      <c r="D3810" s="5" t="s">
        <v>6662</v>
      </c>
      <c r="E3810" s="117" t="s">
        <v>13900</v>
      </c>
      <c r="F3810" s="5" t="s">
        <v>6622</v>
      </c>
      <c r="G3810" s="117" t="s">
        <v>18867</v>
      </c>
      <c r="H3810"/>
    </row>
    <row r="3811" spans="1:8">
      <c r="A3811" s="3"/>
      <c r="B3811" s="3"/>
      <c r="C3811" s="4" t="s">
        <v>30</v>
      </c>
      <c r="D3811" s="5" t="s">
        <v>6616</v>
      </c>
      <c r="E3811" s="117" t="s">
        <v>13901</v>
      </c>
      <c r="F3811" s="5" t="s">
        <v>6654</v>
      </c>
      <c r="G3811" s="117" t="s">
        <v>18868</v>
      </c>
      <c r="H3811"/>
    </row>
    <row r="3812" spans="1:8">
      <c r="A3812" s="3"/>
      <c r="B3812" s="3"/>
      <c r="C3812" s="4" t="s">
        <v>26</v>
      </c>
      <c r="D3812" s="5" t="s">
        <v>6671</v>
      </c>
      <c r="E3812" s="117" t="s">
        <v>13902</v>
      </c>
      <c r="F3812" s="5" t="s">
        <v>6657</v>
      </c>
      <c r="G3812" s="117" t="s">
        <v>18869</v>
      </c>
      <c r="H3812"/>
    </row>
    <row r="3813" spans="1:8">
      <c r="A3813" s="3"/>
      <c r="B3813" s="3"/>
      <c r="C3813" s="4" t="s">
        <v>25</v>
      </c>
      <c r="D3813" s="5" t="s">
        <v>6646</v>
      </c>
      <c r="E3813" s="117" t="s">
        <v>13903</v>
      </c>
      <c r="F3813" s="5" t="s">
        <v>6656</v>
      </c>
      <c r="G3813" s="117" t="s">
        <v>18870</v>
      </c>
      <c r="H3813"/>
    </row>
    <row r="3814" spans="1:8">
      <c r="A3814" s="3">
        <v>11720</v>
      </c>
      <c r="B3814" s="3" t="s">
        <v>22</v>
      </c>
      <c r="C3814" s="4" t="s">
        <v>28</v>
      </c>
      <c r="D3814" s="5" t="s">
        <v>6658</v>
      </c>
      <c r="E3814" s="117" t="s">
        <v>13904</v>
      </c>
      <c r="F3814" s="5" t="s">
        <v>6618</v>
      </c>
      <c r="G3814" s="117" t="s">
        <v>18871</v>
      </c>
      <c r="H3814"/>
    </row>
    <row r="3815" spans="1:8">
      <c r="A3815" s="3"/>
      <c r="B3815" s="3"/>
      <c r="C3815" s="4" t="s">
        <v>30</v>
      </c>
      <c r="D3815" s="5" t="s">
        <v>6632</v>
      </c>
      <c r="E3815" s="117" t="s">
        <v>13905</v>
      </c>
      <c r="F3815" s="5" t="s">
        <v>6680</v>
      </c>
      <c r="G3815" s="117" t="s">
        <v>18872</v>
      </c>
      <c r="H3815"/>
    </row>
    <row r="3816" spans="1:8">
      <c r="A3816" s="3"/>
      <c r="B3816" s="3"/>
      <c r="C3816" s="4" t="s">
        <v>26</v>
      </c>
      <c r="D3816" s="5" t="s">
        <v>6620</v>
      </c>
      <c r="E3816" s="117" t="s">
        <v>13906</v>
      </c>
      <c r="F3816" s="5" t="s">
        <v>6639</v>
      </c>
      <c r="G3816" s="117" t="s">
        <v>18873</v>
      </c>
      <c r="H3816"/>
    </row>
    <row r="3817" spans="1:8">
      <c r="A3817" s="3"/>
      <c r="B3817" s="3"/>
      <c r="C3817" s="4" t="s">
        <v>25</v>
      </c>
      <c r="D3817" s="5" t="s">
        <v>6688</v>
      </c>
      <c r="E3817" s="117" t="s">
        <v>13907</v>
      </c>
      <c r="F3817" s="5" t="s">
        <v>6714</v>
      </c>
      <c r="G3817" s="117" t="s">
        <v>18874</v>
      </c>
      <c r="H3817"/>
    </row>
    <row r="3818" spans="1:8">
      <c r="A3818" s="3">
        <v>10382</v>
      </c>
      <c r="B3818" s="3" t="s">
        <v>11</v>
      </c>
      <c r="C3818" s="4" t="s">
        <v>28</v>
      </c>
      <c r="D3818" s="5" t="s">
        <v>6704</v>
      </c>
      <c r="E3818" s="117" t="s">
        <v>13908</v>
      </c>
      <c r="F3818" s="5" t="s">
        <v>6644</v>
      </c>
      <c r="G3818" s="117" t="s">
        <v>18875</v>
      </c>
      <c r="H3818"/>
    </row>
    <row r="3819" spans="1:8">
      <c r="A3819" s="3"/>
      <c r="B3819" s="3"/>
      <c r="C3819" s="4" t="s">
        <v>30</v>
      </c>
      <c r="D3819" s="5" t="s">
        <v>3275</v>
      </c>
      <c r="E3819" s="117" t="s">
        <v>13523</v>
      </c>
      <c r="F3819" s="5" t="s">
        <v>3261</v>
      </c>
      <c r="G3819" s="117" t="s">
        <v>18491</v>
      </c>
      <c r="H3819"/>
    </row>
    <row r="3820" spans="1:8">
      <c r="A3820" s="3"/>
      <c r="B3820" s="3"/>
      <c r="C3820" s="4" t="s">
        <v>26</v>
      </c>
      <c r="D3820" s="5" t="s">
        <v>3246</v>
      </c>
      <c r="E3820" s="117" t="s">
        <v>13524</v>
      </c>
      <c r="F3820" s="5" t="s">
        <v>3235</v>
      </c>
      <c r="G3820" s="117" t="s">
        <v>18492</v>
      </c>
      <c r="H3820"/>
    </row>
    <row r="3821" spans="1:8">
      <c r="A3821" s="3"/>
      <c r="B3821" s="3"/>
      <c r="C3821" s="4" t="s">
        <v>25</v>
      </c>
      <c r="D3821" s="5" t="s">
        <v>6674</v>
      </c>
      <c r="E3821" s="117" t="s">
        <v>13909</v>
      </c>
      <c r="F3821" s="5" t="s">
        <v>6691</v>
      </c>
      <c r="G3821" s="117" t="s">
        <v>18876</v>
      </c>
      <c r="H3821"/>
    </row>
    <row r="3822" spans="1:8">
      <c r="A3822" s="3"/>
      <c r="B3822" s="3"/>
      <c r="C3822" s="4" t="s">
        <v>31</v>
      </c>
      <c r="D3822" s="5" t="s">
        <v>6660</v>
      </c>
      <c r="E3822" s="117" t="s">
        <v>13910</v>
      </c>
      <c r="F3822" s="5" t="s">
        <v>6634</v>
      </c>
      <c r="G3822" s="117" t="s">
        <v>18877</v>
      </c>
      <c r="H3822"/>
    </row>
    <row r="3823" spans="1:8">
      <c r="A3823" s="3"/>
      <c r="B3823" s="3"/>
      <c r="C3823" s="4" t="s">
        <v>23</v>
      </c>
      <c r="D3823" s="5" t="s">
        <v>6705</v>
      </c>
      <c r="E3823" s="117" t="s">
        <v>13911</v>
      </c>
      <c r="F3823" s="5" t="s">
        <v>6689</v>
      </c>
      <c r="G3823" s="117" t="s">
        <v>18878</v>
      </c>
      <c r="H3823"/>
    </row>
    <row r="3824" spans="1:8">
      <c r="A3824" s="3"/>
      <c r="B3824" s="3"/>
      <c r="C3824" s="4" t="s">
        <v>32</v>
      </c>
      <c r="D3824" s="5" t="s">
        <v>6690</v>
      </c>
      <c r="E3824" s="117" t="s">
        <v>13912</v>
      </c>
      <c r="F3824" s="5" t="s">
        <v>6664</v>
      </c>
      <c r="G3824" s="117" t="s">
        <v>18879</v>
      </c>
      <c r="H3824"/>
    </row>
    <row r="3825" spans="1:8">
      <c r="A3825" s="3"/>
      <c r="B3825" s="3"/>
      <c r="C3825" s="4" t="s">
        <v>24</v>
      </c>
      <c r="D3825" s="5" t="s">
        <v>6621</v>
      </c>
      <c r="E3825" s="117" t="s">
        <v>13913</v>
      </c>
      <c r="F3825" s="5" t="s">
        <v>6693</v>
      </c>
      <c r="G3825" s="117" t="s">
        <v>18880</v>
      </c>
      <c r="H3825"/>
    </row>
    <row r="3826" spans="1:8">
      <c r="A3826" s="3"/>
      <c r="B3826" s="3"/>
      <c r="C3826" s="4" t="s">
        <v>52</v>
      </c>
      <c r="D3826" s="5" t="s">
        <v>6645</v>
      </c>
      <c r="E3826" s="117" t="s">
        <v>13914</v>
      </c>
      <c r="F3826" s="5" t="s">
        <v>6724</v>
      </c>
      <c r="G3826" s="117" t="s">
        <v>18881</v>
      </c>
      <c r="H3826"/>
    </row>
    <row r="3827" spans="1:8">
      <c r="A3827" s="3"/>
      <c r="B3827" s="3"/>
      <c r="C3827" s="4" t="s">
        <v>50</v>
      </c>
      <c r="D3827" s="5" t="s">
        <v>6678</v>
      </c>
      <c r="E3827" s="117" t="s">
        <v>13915</v>
      </c>
      <c r="F3827" s="5" t="s">
        <v>6698</v>
      </c>
      <c r="G3827" s="117" t="s">
        <v>18882</v>
      </c>
      <c r="H3827"/>
    </row>
    <row r="3828" spans="1:8">
      <c r="A3828" s="3">
        <v>10383</v>
      </c>
      <c r="B3828" s="3" t="s">
        <v>11</v>
      </c>
      <c r="C3828" s="4" t="s">
        <v>28</v>
      </c>
      <c r="D3828" s="5" t="s">
        <v>6686</v>
      </c>
      <c r="E3828" s="117" t="s">
        <v>13916</v>
      </c>
      <c r="F3828" s="5" t="s">
        <v>6652</v>
      </c>
      <c r="G3828" s="117" t="s">
        <v>18883</v>
      </c>
      <c r="H3828"/>
    </row>
    <row r="3829" spans="1:8">
      <c r="A3829" s="3"/>
      <c r="B3829" s="3"/>
      <c r="C3829" s="4" t="s">
        <v>30</v>
      </c>
      <c r="D3829" s="5" t="s">
        <v>6661</v>
      </c>
      <c r="E3829" s="117" t="s">
        <v>13917</v>
      </c>
      <c r="F3829" s="5" t="s">
        <v>6673</v>
      </c>
      <c r="G3829" s="117" t="s">
        <v>18884</v>
      </c>
      <c r="H3829"/>
    </row>
    <row r="3830" spans="1:8">
      <c r="A3830" s="3"/>
      <c r="B3830" s="3"/>
      <c r="C3830" s="4" t="s">
        <v>26</v>
      </c>
      <c r="D3830" s="5" t="s">
        <v>6681</v>
      </c>
      <c r="E3830" s="117" t="s">
        <v>13918</v>
      </c>
      <c r="F3830" s="5" t="s">
        <v>5675</v>
      </c>
      <c r="G3830" s="117" t="s">
        <v>17897</v>
      </c>
      <c r="H3830"/>
    </row>
    <row r="3831" spans="1:8">
      <c r="A3831" s="3"/>
      <c r="B3831" s="3"/>
      <c r="C3831" s="4" t="s">
        <v>25</v>
      </c>
      <c r="D3831" s="5" t="s">
        <v>6712</v>
      </c>
      <c r="E3831" s="117" t="s">
        <v>13919</v>
      </c>
      <c r="F3831" s="5" t="s">
        <v>6649</v>
      </c>
      <c r="G3831" s="117" t="s">
        <v>18885</v>
      </c>
      <c r="H3831"/>
    </row>
    <row r="3832" spans="1:8">
      <c r="A3832" s="3">
        <v>11721</v>
      </c>
      <c r="B3832" s="3" t="s">
        <v>22</v>
      </c>
      <c r="C3832" s="4" t="s">
        <v>28</v>
      </c>
      <c r="D3832" s="5" t="s">
        <v>6687</v>
      </c>
      <c r="E3832" s="117" t="s">
        <v>13920</v>
      </c>
      <c r="F3832" s="5" t="s">
        <v>6720</v>
      </c>
      <c r="G3832" s="117" t="s">
        <v>18886</v>
      </c>
      <c r="H3832"/>
    </row>
    <row r="3833" spans="1:8">
      <c r="A3833" s="3"/>
      <c r="B3833" s="3"/>
      <c r="C3833" s="4" t="s">
        <v>30</v>
      </c>
      <c r="D3833" s="5" t="s">
        <v>6650</v>
      </c>
      <c r="E3833" s="117" t="s">
        <v>13921</v>
      </c>
      <c r="F3833" s="5" t="s">
        <v>6659</v>
      </c>
      <c r="G3833" s="117" t="s">
        <v>18887</v>
      </c>
      <c r="H3833"/>
    </row>
    <row r="3834" spans="1:8">
      <c r="A3834" s="3"/>
      <c r="B3834" s="3"/>
      <c r="C3834" s="4" t="s">
        <v>26</v>
      </c>
      <c r="D3834" s="5" t="s">
        <v>6651</v>
      </c>
      <c r="E3834" s="117" t="s">
        <v>13922</v>
      </c>
      <c r="F3834" s="5" t="s">
        <v>6663</v>
      </c>
      <c r="G3834" s="117" t="s">
        <v>18888</v>
      </c>
      <c r="H3834"/>
    </row>
    <row r="3835" spans="1:8">
      <c r="A3835" s="3"/>
      <c r="B3835" s="3"/>
      <c r="C3835" s="4" t="s">
        <v>25</v>
      </c>
      <c r="D3835" s="5" t="s">
        <v>6738</v>
      </c>
      <c r="E3835" s="117" t="s">
        <v>13923</v>
      </c>
      <c r="F3835" s="5" t="s">
        <v>6728</v>
      </c>
      <c r="G3835" s="117" t="s">
        <v>18889</v>
      </c>
      <c r="H3835"/>
    </row>
    <row r="3836" spans="1:8">
      <c r="A3836" s="3">
        <v>10384</v>
      </c>
      <c r="B3836" s="3" t="s">
        <v>11</v>
      </c>
      <c r="C3836" s="4" t="s">
        <v>28</v>
      </c>
      <c r="D3836" s="5" t="s">
        <v>6666</v>
      </c>
      <c r="E3836" s="117" t="s">
        <v>13924</v>
      </c>
      <c r="F3836" s="5" t="s">
        <v>6747</v>
      </c>
      <c r="G3836" s="117" t="s">
        <v>18890</v>
      </c>
      <c r="H3836"/>
    </row>
    <row r="3837" spans="1:8">
      <c r="A3837" s="3"/>
      <c r="B3837" s="3"/>
      <c r="C3837" s="4" t="s">
        <v>30</v>
      </c>
      <c r="D3837" s="5" t="s">
        <v>6716</v>
      </c>
      <c r="E3837" s="117" t="s">
        <v>13925</v>
      </c>
      <c r="F3837" s="5" t="s">
        <v>6707</v>
      </c>
      <c r="G3837" s="117" t="s">
        <v>18891</v>
      </c>
      <c r="H3837"/>
    </row>
    <row r="3838" spans="1:8">
      <c r="A3838" s="3"/>
      <c r="B3838" s="3"/>
      <c r="C3838" s="4" t="s">
        <v>26</v>
      </c>
      <c r="D3838" s="5" t="s">
        <v>6675</v>
      </c>
      <c r="E3838" s="117" t="s">
        <v>13926</v>
      </c>
      <c r="F3838" s="5" t="s">
        <v>6717</v>
      </c>
      <c r="G3838" s="117" t="s">
        <v>18892</v>
      </c>
      <c r="H3838"/>
    </row>
    <row r="3839" spans="1:8">
      <c r="A3839" s="3"/>
      <c r="B3839" s="3"/>
      <c r="C3839" s="4" t="s">
        <v>25</v>
      </c>
      <c r="D3839" s="5" t="s">
        <v>6697</v>
      </c>
      <c r="E3839" s="117" t="s">
        <v>13927</v>
      </c>
      <c r="F3839" s="5" t="s">
        <v>6692</v>
      </c>
      <c r="G3839" s="117" t="s">
        <v>18893</v>
      </c>
      <c r="H3839"/>
    </row>
    <row r="3840" spans="1:8">
      <c r="A3840" s="3">
        <v>10385</v>
      </c>
      <c r="B3840" s="3" t="s">
        <v>11</v>
      </c>
      <c r="C3840" s="4" t="s">
        <v>28</v>
      </c>
      <c r="D3840" s="5" t="s">
        <v>6713</v>
      </c>
      <c r="E3840" s="117" t="s">
        <v>13928</v>
      </c>
      <c r="F3840" s="5" t="s">
        <v>6719</v>
      </c>
      <c r="G3840" s="117" t="s">
        <v>18894</v>
      </c>
      <c r="H3840"/>
    </row>
    <row r="3841" spans="1:8">
      <c r="A3841" s="3"/>
      <c r="B3841" s="3"/>
      <c r="C3841" s="4" t="s">
        <v>30</v>
      </c>
      <c r="D3841" s="5" t="s">
        <v>6682</v>
      </c>
      <c r="E3841" s="117" t="s">
        <v>13929</v>
      </c>
      <c r="F3841" s="5" t="s">
        <v>6643</v>
      </c>
      <c r="G3841" s="117" t="s">
        <v>18895</v>
      </c>
      <c r="H3841"/>
    </row>
    <row r="3842" spans="1:8">
      <c r="A3842" s="3"/>
      <c r="B3842" s="3"/>
      <c r="C3842" s="4" t="s">
        <v>26</v>
      </c>
      <c r="D3842" s="5" t="s">
        <v>6700</v>
      </c>
      <c r="E3842" s="117" t="s">
        <v>13930</v>
      </c>
      <c r="F3842" s="5" t="s">
        <v>6706</v>
      </c>
      <c r="G3842" s="117" t="s">
        <v>18896</v>
      </c>
      <c r="H3842"/>
    </row>
    <row r="3843" spans="1:8">
      <c r="A3843" s="3"/>
      <c r="B3843" s="3"/>
      <c r="C3843" s="4" t="s">
        <v>25</v>
      </c>
      <c r="D3843" s="5" t="s">
        <v>6677</v>
      </c>
      <c r="E3843" s="117" t="s">
        <v>13931</v>
      </c>
      <c r="F3843" s="5" t="s">
        <v>6647</v>
      </c>
      <c r="G3843" s="117" t="s">
        <v>18897</v>
      </c>
      <c r="H3843"/>
    </row>
    <row r="3844" spans="1:8">
      <c r="A3844" s="3"/>
      <c r="B3844" s="3"/>
      <c r="C3844" s="4" t="s">
        <v>31</v>
      </c>
      <c r="D3844" s="5" t="s">
        <v>6703</v>
      </c>
      <c r="E3844" s="117" t="s">
        <v>13932</v>
      </c>
      <c r="F3844" s="5" t="s">
        <v>6679</v>
      </c>
      <c r="G3844" s="117" t="s">
        <v>18898</v>
      </c>
      <c r="H3844"/>
    </row>
    <row r="3845" spans="1:8">
      <c r="A3845" s="3"/>
      <c r="B3845" s="3"/>
      <c r="C3845" s="4" t="s">
        <v>23</v>
      </c>
      <c r="D3845" s="5" t="s">
        <v>6685</v>
      </c>
      <c r="E3845" s="117" t="s">
        <v>13933</v>
      </c>
      <c r="F3845" s="5" t="s">
        <v>6676</v>
      </c>
      <c r="G3845" s="117" t="s">
        <v>18899</v>
      </c>
      <c r="H3845"/>
    </row>
    <row r="3846" spans="1:8">
      <c r="A3846" s="3">
        <v>10386</v>
      </c>
      <c r="B3846" s="3" t="s">
        <v>11</v>
      </c>
      <c r="C3846" s="4" t="s">
        <v>28</v>
      </c>
      <c r="D3846" s="5" t="s">
        <v>6752</v>
      </c>
      <c r="E3846" s="117" t="s">
        <v>13934</v>
      </c>
      <c r="F3846" s="5" t="s">
        <v>6701</v>
      </c>
      <c r="G3846" s="117" t="s">
        <v>18900</v>
      </c>
      <c r="H3846"/>
    </row>
    <row r="3847" spans="1:8">
      <c r="A3847" s="3"/>
      <c r="B3847" s="3"/>
      <c r="C3847" s="4" t="s">
        <v>30</v>
      </c>
      <c r="D3847" s="5" t="s">
        <v>6721</v>
      </c>
      <c r="E3847" s="117" t="s">
        <v>13935</v>
      </c>
      <c r="F3847" s="5" t="s">
        <v>6715</v>
      </c>
      <c r="G3847" s="117" t="s">
        <v>18901</v>
      </c>
      <c r="H3847"/>
    </row>
    <row r="3848" spans="1:8">
      <c r="A3848" s="3"/>
      <c r="B3848" s="3"/>
      <c r="C3848" s="4" t="s">
        <v>26</v>
      </c>
      <c r="D3848" s="5" t="s">
        <v>6694</v>
      </c>
      <c r="E3848" s="117" t="s">
        <v>13936</v>
      </c>
      <c r="F3848" s="5" t="s">
        <v>6684</v>
      </c>
      <c r="G3848" s="117" t="s">
        <v>18902</v>
      </c>
      <c r="H3848"/>
    </row>
    <row r="3849" spans="1:8">
      <c r="A3849" s="3">
        <v>10387</v>
      </c>
      <c r="B3849" s="3" t="s">
        <v>11</v>
      </c>
      <c r="C3849" s="4" t="s">
        <v>28</v>
      </c>
      <c r="D3849" s="5" t="s">
        <v>6670</v>
      </c>
      <c r="E3849" s="117" t="s">
        <v>13937</v>
      </c>
      <c r="F3849" s="5" t="s">
        <v>6735</v>
      </c>
      <c r="G3849" s="117" t="s">
        <v>18903</v>
      </c>
      <c r="H3849"/>
    </row>
    <row r="3850" spans="1:8">
      <c r="A3850" s="3"/>
      <c r="B3850" s="3"/>
      <c r="C3850" s="4" t="s">
        <v>30</v>
      </c>
      <c r="D3850" s="5" t="s">
        <v>6733</v>
      </c>
      <c r="E3850" s="117" t="s">
        <v>13938</v>
      </c>
      <c r="F3850" s="5" t="s">
        <v>6731</v>
      </c>
      <c r="G3850" s="117" t="s">
        <v>18904</v>
      </c>
      <c r="H3850"/>
    </row>
    <row r="3851" spans="1:8">
      <c r="A3851" s="3"/>
      <c r="B3851" s="3"/>
      <c r="C3851" s="4" t="s">
        <v>26</v>
      </c>
      <c r="D3851" s="5" t="s">
        <v>6748</v>
      </c>
      <c r="E3851" s="117" t="s">
        <v>13939</v>
      </c>
      <c r="F3851" s="5" t="s">
        <v>6737</v>
      </c>
      <c r="G3851" s="117" t="s">
        <v>18905</v>
      </c>
      <c r="H3851"/>
    </row>
    <row r="3852" spans="1:8">
      <c r="A3852" s="3">
        <v>10388</v>
      </c>
      <c r="B3852" s="3" t="s">
        <v>11</v>
      </c>
      <c r="C3852" s="4" t="s">
        <v>28</v>
      </c>
      <c r="D3852" s="5" t="s">
        <v>6769</v>
      </c>
      <c r="E3852" s="117" t="s">
        <v>13940</v>
      </c>
      <c r="F3852" s="5" t="s">
        <v>6756</v>
      </c>
      <c r="G3852" s="117" t="s">
        <v>18906</v>
      </c>
      <c r="H3852"/>
    </row>
    <row r="3853" spans="1:8">
      <c r="A3853" s="3"/>
      <c r="B3853" s="3"/>
      <c r="C3853" s="4" t="s">
        <v>30</v>
      </c>
      <c r="D3853" s="5" t="s">
        <v>6711</v>
      </c>
      <c r="E3853" s="117" t="s">
        <v>13941</v>
      </c>
      <c r="F3853" s="5" t="s">
        <v>6763</v>
      </c>
      <c r="G3853" s="117" t="s">
        <v>18907</v>
      </c>
      <c r="H3853"/>
    </row>
    <row r="3854" spans="1:8">
      <c r="A3854" s="3"/>
      <c r="B3854" s="3"/>
      <c r="C3854" s="4" t="s">
        <v>26</v>
      </c>
      <c r="D3854" s="5" t="s">
        <v>6702</v>
      </c>
      <c r="E3854" s="117" t="s">
        <v>13942</v>
      </c>
      <c r="F3854" s="5" t="s">
        <v>6770</v>
      </c>
      <c r="G3854" s="117" t="s">
        <v>18908</v>
      </c>
      <c r="H3854"/>
    </row>
    <row r="3855" spans="1:8">
      <c r="A3855" s="3">
        <v>10389</v>
      </c>
      <c r="B3855" s="3" t="s">
        <v>11</v>
      </c>
      <c r="C3855" s="4" t="s">
        <v>28</v>
      </c>
      <c r="D3855" s="5" t="s">
        <v>6761</v>
      </c>
      <c r="E3855" s="117" t="s">
        <v>13943</v>
      </c>
      <c r="F3855" s="5" t="s">
        <v>6727</v>
      </c>
      <c r="G3855" s="117" t="s">
        <v>18909</v>
      </c>
      <c r="H3855"/>
    </row>
    <row r="3856" spans="1:8">
      <c r="A3856" s="3"/>
      <c r="B3856" s="3"/>
      <c r="C3856" s="4" t="s">
        <v>30</v>
      </c>
      <c r="D3856" s="5" t="s">
        <v>6753</v>
      </c>
      <c r="E3856" s="117" t="s">
        <v>13944</v>
      </c>
      <c r="F3856" s="5" t="s">
        <v>6746</v>
      </c>
      <c r="G3856" s="117" t="s">
        <v>18910</v>
      </c>
      <c r="H3856"/>
    </row>
    <row r="3857" spans="1:8">
      <c r="A3857" s="3"/>
      <c r="B3857" s="3"/>
      <c r="C3857" s="4" t="s">
        <v>26</v>
      </c>
      <c r="D3857" s="5" t="s">
        <v>6734</v>
      </c>
      <c r="E3857" s="117" t="s">
        <v>13945</v>
      </c>
      <c r="F3857" s="5" t="s">
        <v>6758</v>
      </c>
      <c r="G3857" s="117" t="s">
        <v>18911</v>
      </c>
      <c r="H3857"/>
    </row>
    <row r="3858" spans="1:8">
      <c r="A3858" s="3"/>
      <c r="B3858" s="3"/>
      <c r="C3858" s="4" t="s">
        <v>25</v>
      </c>
      <c r="D3858" s="5" t="s">
        <v>6726</v>
      </c>
      <c r="E3858" s="117" t="s">
        <v>13946</v>
      </c>
      <c r="F3858" s="5" t="s">
        <v>6762</v>
      </c>
      <c r="G3858" s="117" t="s">
        <v>18912</v>
      </c>
      <c r="H3858"/>
    </row>
    <row r="3859" spans="1:8">
      <c r="A3859" s="3">
        <v>10390</v>
      </c>
      <c r="B3859" s="3" t="s">
        <v>11</v>
      </c>
      <c r="C3859" s="4" t="s">
        <v>28</v>
      </c>
      <c r="D3859" s="5" t="s">
        <v>6732</v>
      </c>
      <c r="E3859" s="117" t="s">
        <v>13947</v>
      </c>
      <c r="F3859" s="5" t="s">
        <v>6782</v>
      </c>
      <c r="G3859" s="117" t="s">
        <v>18913</v>
      </c>
      <c r="H3859"/>
    </row>
    <row r="3860" spans="1:8">
      <c r="A3860" s="3"/>
      <c r="B3860" s="3"/>
      <c r="C3860" s="4" t="s">
        <v>30</v>
      </c>
      <c r="D3860" s="5" t="s">
        <v>6729</v>
      </c>
      <c r="E3860" s="117" t="s">
        <v>13948</v>
      </c>
      <c r="F3860" s="5" t="s">
        <v>6768</v>
      </c>
      <c r="G3860" s="117" t="s">
        <v>18914</v>
      </c>
      <c r="H3860"/>
    </row>
    <row r="3861" spans="1:8">
      <c r="A3861" s="3"/>
      <c r="B3861" s="3"/>
      <c r="C3861" s="4" t="s">
        <v>26</v>
      </c>
      <c r="D3861" s="5" t="s">
        <v>418</v>
      </c>
      <c r="E3861" s="117" t="s">
        <v>12062</v>
      </c>
      <c r="F3861" s="5" t="s">
        <v>6751</v>
      </c>
      <c r="G3861" s="117" t="s">
        <v>18915</v>
      </c>
      <c r="H3861"/>
    </row>
    <row r="3862" spans="1:8">
      <c r="A3862" s="3"/>
      <c r="B3862" s="3"/>
      <c r="C3862" s="4" t="s">
        <v>25</v>
      </c>
      <c r="D3862" s="5" t="s">
        <v>6730</v>
      </c>
      <c r="E3862" s="117" t="s">
        <v>13949</v>
      </c>
      <c r="F3862" s="5" t="s">
        <v>6739</v>
      </c>
      <c r="G3862" s="117" t="s">
        <v>18916</v>
      </c>
      <c r="H3862"/>
    </row>
    <row r="3863" spans="1:8">
      <c r="A3863" s="3"/>
      <c r="B3863" s="3"/>
      <c r="C3863" s="4" t="s">
        <v>31</v>
      </c>
      <c r="D3863" s="5" t="s">
        <v>6750</v>
      </c>
      <c r="E3863" s="117" t="s">
        <v>13950</v>
      </c>
      <c r="F3863" s="5" t="s">
        <v>6723</v>
      </c>
      <c r="G3863" s="117" t="s">
        <v>18917</v>
      </c>
      <c r="H3863"/>
    </row>
    <row r="3864" spans="1:8">
      <c r="A3864" s="3"/>
      <c r="B3864" s="3"/>
      <c r="C3864" s="4" t="s">
        <v>23</v>
      </c>
      <c r="D3864" s="5" t="s">
        <v>6760</v>
      </c>
      <c r="E3864" s="117" t="s">
        <v>13951</v>
      </c>
      <c r="F3864" s="5" t="s">
        <v>6709</v>
      </c>
      <c r="G3864" s="117" t="s">
        <v>18918</v>
      </c>
      <c r="H3864"/>
    </row>
    <row r="3865" spans="1:8">
      <c r="A3865" s="3"/>
      <c r="B3865" s="3"/>
      <c r="C3865" s="4" t="s">
        <v>32</v>
      </c>
      <c r="D3865" s="5" t="s">
        <v>6710</v>
      </c>
      <c r="E3865" s="117" t="s">
        <v>13952</v>
      </c>
      <c r="F3865" s="5" t="s">
        <v>6718</v>
      </c>
      <c r="G3865" s="117" t="s">
        <v>18919</v>
      </c>
      <c r="H3865"/>
    </row>
    <row r="3866" spans="1:8">
      <c r="A3866" s="3"/>
      <c r="B3866" s="3"/>
      <c r="C3866" s="4" t="s">
        <v>24</v>
      </c>
      <c r="D3866" s="5" t="s">
        <v>6683</v>
      </c>
      <c r="E3866" s="117" t="s">
        <v>13953</v>
      </c>
      <c r="F3866" s="5" t="s">
        <v>6725</v>
      </c>
      <c r="G3866" s="117" t="s">
        <v>18920</v>
      </c>
      <c r="H3866"/>
    </row>
    <row r="3867" spans="1:8">
      <c r="A3867" s="3"/>
      <c r="B3867" s="3"/>
      <c r="C3867" s="4" t="s">
        <v>52</v>
      </c>
      <c r="D3867" s="5" t="s">
        <v>6722</v>
      </c>
      <c r="E3867" s="117" t="s">
        <v>13954</v>
      </c>
      <c r="F3867" s="5" t="s">
        <v>6742</v>
      </c>
      <c r="G3867" s="117" t="s">
        <v>18921</v>
      </c>
      <c r="H3867"/>
    </row>
    <row r="3868" spans="1:8">
      <c r="A3868" s="3">
        <v>10391</v>
      </c>
      <c r="B3868" s="3" t="s">
        <v>11</v>
      </c>
      <c r="C3868" s="4" t="s">
        <v>28</v>
      </c>
      <c r="D3868" s="5" t="s">
        <v>6796</v>
      </c>
      <c r="E3868" s="117" t="s">
        <v>13955</v>
      </c>
      <c r="F3868" s="5" t="s">
        <v>6794</v>
      </c>
      <c r="G3868" s="117" t="s">
        <v>18922</v>
      </c>
      <c r="H3868"/>
    </row>
    <row r="3869" spans="1:8">
      <c r="A3869" s="3"/>
      <c r="B3869" s="3"/>
      <c r="C3869" s="4" t="s">
        <v>30</v>
      </c>
      <c r="D3869" s="5" t="s">
        <v>6789</v>
      </c>
      <c r="E3869" s="117" t="s">
        <v>13956</v>
      </c>
      <c r="F3869" s="5" t="s">
        <v>6743</v>
      </c>
      <c r="G3869" s="117" t="s">
        <v>18923</v>
      </c>
      <c r="H3869"/>
    </row>
    <row r="3870" spans="1:8">
      <c r="A3870" s="3"/>
      <c r="B3870" s="3"/>
      <c r="C3870" s="4" t="s">
        <v>26</v>
      </c>
      <c r="D3870" s="5" t="s">
        <v>6787</v>
      </c>
      <c r="E3870" s="117" t="s">
        <v>13957</v>
      </c>
      <c r="F3870" s="5" t="s">
        <v>6736</v>
      </c>
      <c r="G3870" s="117" t="s">
        <v>18924</v>
      </c>
      <c r="H3870"/>
    </row>
    <row r="3871" spans="1:8">
      <c r="A3871" s="3"/>
      <c r="B3871" s="3"/>
      <c r="C3871" s="4" t="s">
        <v>25</v>
      </c>
      <c r="D3871" s="5" t="s">
        <v>6779</v>
      </c>
      <c r="E3871" s="117" t="s">
        <v>13958</v>
      </c>
      <c r="F3871" s="5" t="s">
        <v>6754</v>
      </c>
      <c r="G3871" s="117" t="s">
        <v>18925</v>
      </c>
      <c r="H3871"/>
    </row>
    <row r="3872" spans="1:8">
      <c r="A3872" s="3">
        <v>10392</v>
      </c>
      <c r="B3872" s="3" t="s">
        <v>11</v>
      </c>
      <c r="C3872" s="4" t="s">
        <v>28</v>
      </c>
      <c r="D3872" s="5" t="s">
        <v>6745</v>
      </c>
      <c r="E3872" s="117" t="s">
        <v>13959</v>
      </c>
      <c r="F3872" s="5" t="s">
        <v>6740</v>
      </c>
      <c r="G3872" s="117" t="s">
        <v>18926</v>
      </c>
      <c r="H3872"/>
    </row>
    <row r="3873" spans="1:8">
      <c r="A3873" s="3"/>
      <c r="B3873" s="3"/>
      <c r="C3873" s="4" t="s">
        <v>30</v>
      </c>
      <c r="D3873" s="5" t="s">
        <v>6774</v>
      </c>
      <c r="E3873" s="117" t="s">
        <v>13960</v>
      </c>
      <c r="F3873" s="5" t="s">
        <v>6788</v>
      </c>
      <c r="G3873" s="117" t="s">
        <v>18927</v>
      </c>
      <c r="H3873"/>
    </row>
    <row r="3874" spans="1:8">
      <c r="A3874" s="3"/>
      <c r="B3874" s="3"/>
      <c r="C3874" s="4" t="s">
        <v>26</v>
      </c>
      <c r="D3874" s="5" t="s">
        <v>6817</v>
      </c>
      <c r="E3874" s="117" t="s">
        <v>13961</v>
      </c>
      <c r="F3874" s="5" t="s">
        <v>6814</v>
      </c>
      <c r="G3874" s="117" t="s">
        <v>18928</v>
      </c>
      <c r="H3874"/>
    </row>
    <row r="3875" spans="1:8">
      <c r="A3875" s="3"/>
      <c r="B3875" s="3"/>
      <c r="C3875" s="4" t="s">
        <v>25</v>
      </c>
      <c r="D3875" s="5" t="s">
        <v>6749</v>
      </c>
      <c r="E3875" s="117" t="s">
        <v>13962</v>
      </c>
      <c r="F3875" s="5" t="s">
        <v>6771</v>
      </c>
      <c r="G3875" s="117" t="s">
        <v>18929</v>
      </c>
      <c r="H3875"/>
    </row>
    <row r="3876" spans="1:8">
      <c r="A3876" s="3">
        <v>11723</v>
      </c>
      <c r="B3876" s="3" t="s">
        <v>22</v>
      </c>
      <c r="C3876" s="4" t="s">
        <v>28</v>
      </c>
      <c r="D3876" s="5" t="s">
        <v>6785</v>
      </c>
      <c r="E3876" s="117" t="s">
        <v>13963</v>
      </c>
      <c r="F3876" s="5" t="s">
        <v>6801</v>
      </c>
      <c r="G3876" s="117" t="s">
        <v>18930</v>
      </c>
      <c r="H3876"/>
    </row>
    <row r="3877" spans="1:8">
      <c r="A3877" s="3"/>
      <c r="B3877" s="3"/>
      <c r="C3877" s="4" t="s">
        <v>30</v>
      </c>
      <c r="D3877" s="5" t="s">
        <v>6766</v>
      </c>
      <c r="E3877" s="117" t="s">
        <v>13964</v>
      </c>
      <c r="F3877" s="5" t="s">
        <v>6772</v>
      </c>
      <c r="G3877" s="117" t="s">
        <v>18931</v>
      </c>
      <c r="H3877"/>
    </row>
    <row r="3878" spans="1:8">
      <c r="A3878" s="3"/>
      <c r="B3878" s="3"/>
      <c r="C3878" s="4" t="s">
        <v>26</v>
      </c>
      <c r="D3878" s="5" t="s">
        <v>6759</v>
      </c>
      <c r="E3878" s="117" t="s">
        <v>13965</v>
      </c>
      <c r="F3878" s="5" t="s">
        <v>6784</v>
      </c>
      <c r="G3878" s="117" t="s">
        <v>18932</v>
      </c>
      <c r="H3878"/>
    </row>
    <row r="3879" spans="1:8">
      <c r="A3879" s="3"/>
      <c r="B3879" s="3"/>
      <c r="C3879" s="4" t="s">
        <v>25</v>
      </c>
      <c r="D3879" s="5" t="s">
        <v>6799</v>
      </c>
      <c r="E3879" s="117" t="s">
        <v>13966</v>
      </c>
      <c r="F3879" s="5" t="s">
        <v>6708</v>
      </c>
      <c r="G3879" s="117" t="s">
        <v>18933</v>
      </c>
      <c r="H3879"/>
    </row>
    <row r="3880" spans="1:8">
      <c r="A3880" s="3">
        <v>11724</v>
      </c>
      <c r="B3880" s="3" t="s">
        <v>10</v>
      </c>
      <c r="C3880" s="4" t="s">
        <v>28</v>
      </c>
      <c r="D3880" s="5" t="s">
        <v>6797</v>
      </c>
      <c r="E3880" s="117" t="s">
        <v>13967</v>
      </c>
      <c r="F3880" s="5" t="s">
        <v>6767</v>
      </c>
      <c r="G3880" s="117" t="s">
        <v>18934</v>
      </c>
      <c r="H3880"/>
    </row>
    <row r="3881" spans="1:8">
      <c r="A3881" s="3"/>
      <c r="B3881" s="3"/>
      <c r="C3881" s="4" t="s">
        <v>30</v>
      </c>
      <c r="D3881" s="5" t="s">
        <v>6765</v>
      </c>
      <c r="E3881" s="117" t="s">
        <v>13968</v>
      </c>
      <c r="F3881" s="5" t="s">
        <v>6781</v>
      </c>
      <c r="G3881" s="117" t="s">
        <v>18935</v>
      </c>
      <c r="H3881"/>
    </row>
    <row r="3882" spans="1:8">
      <c r="A3882" s="3"/>
      <c r="B3882" s="3"/>
      <c r="C3882" s="4" t="s">
        <v>26</v>
      </c>
      <c r="D3882" s="5" t="s">
        <v>6764</v>
      </c>
      <c r="E3882" s="117" t="s">
        <v>13969</v>
      </c>
      <c r="F3882" s="5" t="s">
        <v>6802</v>
      </c>
      <c r="G3882" s="117" t="s">
        <v>18936</v>
      </c>
      <c r="H3882"/>
    </row>
    <row r="3883" spans="1:8">
      <c r="A3883" s="3"/>
      <c r="B3883" s="3"/>
      <c r="C3883" s="4" t="s">
        <v>25</v>
      </c>
      <c r="D3883" s="5" t="s">
        <v>6757</v>
      </c>
      <c r="E3883" s="117" t="s">
        <v>13970</v>
      </c>
      <c r="F3883" s="5" t="s">
        <v>6777</v>
      </c>
      <c r="G3883" s="117" t="s">
        <v>18937</v>
      </c>
      <c r="H3883"/>
    </row>
    <row r="3884" spans="1:8">
      <c r="A3884" s="3">
        <v>11725</v>
      </c>
      <c r="B3884" s="3" t="s">
        <v>22</v>
      </c>
      <c r="C3884" s="4" t="s">
        <v>28</v>
      </c>
      <c r="D3884" s="5" t="s">
        <v>6843</v>
      </c>
      <c r="E3884" s="117" t="s">
        <v>13971</v>
      </c>
      <c r="F3884" s="5" t="s">
        <v>6833</v>
      </c>
      <c r="G3884" s="117" t="s">
        <v>18938</v>
      </c>
      <c r="H3884"/>
    </row>
    <row r="3885" spans="1:8">
      <c r="A3885" s="3"/>
      <c r="B3885" s="3"/>
      <c r="C3885" s="4" t="s">
        <v>30</v>
      </c>
      <c r="D3885" s="5" t="s">
        <v>6848</v>
      </c>
      <c r="E3885" s="117" t="s">
        <v>13972</v>
      </c>
      <c r="F3885" s="5" t="s">
        <v>6793</v>
      </c>
      <c r="G3885" s="117" t="s">
        <v>18939</v>
      </c>
      <c r="H3885"/>
    </row>
    <row r="3886" spans="1:8">
      <c r="A3886" s="3"/>
      <c r="B3886" s="3"/>
      <c r="C3886" s="4" t="s">
        <v>26</v>
      </c>
      <c r="D3886" s="5" t="s">
        <v>6813</v>
      </c>
      <c r="E3886" s="117" t="s">
        <v>13973</v>
      </c>
      <c r="F3886" s="5" t="s">
        <v>6773</v>
      </c>
      <c r="G3886" s="117" t="s">
        <v>18940</v>
      </c>
      <c r="H3886"/>
    </row>
    <row r="3887" spans="1:8">
      <c r="A3887" s="3"/>
      <c r="B3887" s="3"/>
      <c r="C3887" s="4" t="s">
        <v>25</v>
      </c>
      <c r="D3887" s="5" t="s">
        <v>6803</v>
      </c>
      <c r="E3887" s="117" t="s">
        <v>13974</v>
      </c>
      <c r="F3887" s="5" t="s">
        <v>6805</v>
      </c>
      <c r="G3887" s="117" t="s">
        <v>18941</v>
      </c>
      <c r="H3887"/>
    </row>
    <row r="3888" spans="1:8">
      <c r="A3888" s="3">
        <v>11726</v>
      </c>
      <c r="B3888" s="3" t="s">
        <v>12</v>
      </c>
      <c r="C3888" s="4" t="s">
        <v>28</v>
      </c>
      <c r="D3888" s="5" t="s">
        <v>6832</v>
      </c>
      <c r="E3888" s="117" t="s">
        <v>13975</v>
      </c>
      <c r="F3888" s="5" t="s">
        <v>6820</v>
      </c>
      <c r="G3888" s="117" t="s">
        <v>18942</v>
      </c>
      <c r="H3888"/>
    </row>
    <row r="3889" spans="1:8">
      <c r="A3889" s="3"/>
      <c r="B3889" s="3"/>
      <c r="C3889" s="4" t="s">
        <v>30</v>
      </c>
      <c r="D3889" s="5" t="s">
        <v>6807</v>
      </c>
      <c r="E3889" s="117" t="s">
        <v>13976</v>
      </c>
      <c r="F3889" s="5" t="s">
        <v>6808</v>
      </c>
      <c r="G3889" s="117" t="s">
        <v>18943</v>
      </c>
      <c r="H3889"/>
    </row>
    <row r="3890" spans="1:8">
      <c r="A3890" s="3"/>
      <c r="B3890" s="3"/>
      <c r="C3890" s="4" t="s">
        <v>26</v>
      </c>
      <c r="D3890" s="5" t="s">
        <v>6780</v>
      </c>
      <c r="E3890" s="117" t="s">
        <v>13977</v>
      </c>
      <c r="F3890" s="5" t="s">
        <v>6755</v>
      </c>
      <c r="G3890" s="117" t="s">
        <v>18944</v>
      </c>
      <c r="H3890"/>
    </row>
    <row r="3891" spans="1:8">
      <c r="A3891" s="3"/>
      <c r="B3891" s="3"/>
      <c r="C3891" s="4" t="s">
        <v>25</v>
      </c>
      <c r="D3891" s="5" t="s">
        <v>6790</v>
      </c>
      <c r="E3891" s="117" t="s">
        <v>13978</v>
      </c>
      <c r="F3891" s="5" t="s">
        <v>6744</v>
      </c>
      <c r="G3891" s="117" t="s">
        <v>18945</v>
      </c>
      <c r="H3891"/>
    </row>
    <row r="3892" spans="1:8">
      <c r="A3892" s="3">
        <v>11727</v>
      </c>
      <c r="B3892" s="3" t="s">
        <v>22</v>
      </c>
      <c r="C3892" s="4" t="s">
        <v>28</v>
      </c>
      <c r="D3892" s="5" t="s">
        <v>6804</v>
      </c>
      <c r="E3892" s="117" t="s">
        <v>13979</v>
      </c>
      <c r="F3892" s="5" t="s">
        <v>6783</v>
      </c>
      <c r="G3892" s="117" t="s">
        <v>18946</v>
      </c>
      <c r="H3892"/>
    </row>
    <row r="3893" spans="1:8">
      <c r="A3893" s="3"/>
      <c r="B3893" s="3"/>
      <c r="C3893" s="4" t="s">
        <v>30</v>
      </c>
      <c r="D3893" s="5" t="s">
        <v>6816</v>
      </c>
      <c r="E3893" s="117" t="s">
        <v>13980</v>
      </c>
      <c r="F3893" s="5" t="s">
        <v>6795</v>
      </c>
      <c r="G3893" s="117" t="s">
        <v>18947</v>
      </c>
      <c r="H3893"/>
    </row>
    <row r="3894" spans="1:8">
      <c r="A3894" s="3"/>
      <c r="B3894" s="3"/>
      <c r="C3894" s="4" t="s">
        <v>26</v>
      </c>
      <c r="D3894" s="5" t="s">
        <v>6800</v>
      </c>
      <c r="E3894" s="117" t="s">
        <v>13981</v>
      </c>
      <c r="F3894" s="5" t="s">
        <v>6829</v>
      </c>
      <c r="G3894" s="117" t="s">
        <v>18948</v>
      </c>
      <c r="H3894"/>
    </row>
    <row r="3895" spans="1:8">
      <c r="A3895" s="3"/>
      <c r="B3895" s="3"/>
      <c r="C3895" s="4" t="s">
        <v>25</v>
      </c>
      <c r="D3895" s="5" t="s">
        <v>6776</v>
      </c>
      <c r="E3895" s="117" t="s">
        <v>13982</v>
      </c>
      <c r="F3895" s="5" t="s">
        <v>6778</v>
      </c>
      <c r="G3895" s="117" t="s">
        <v>18949</v>
      </c>
      <c r="H3895"/>
    </row>
    <row r="3896" spans="1:8">
      <c r="A3896" s="3">
        <v>11728</v>
      </c>
      <c r="B3896" s="3" t="s">
        <v>12</v>
      </c>
      <c r="C3896" s="4" t="s">
        <v>28</v>
      </c>
      <c r="D3896" s="5" t="s">
        <v>6798</v>
      </c>
      <c r="E3896" s="117" t="s">
        <v>13983</v>
      </c>
      <c r="F3896" s="5" t="s">
        <v>6826</v>
      </c>
      <c r="G3896" s="117" t="s">
        <v>18950</v>
      </c>
      <c r="H3896"/>
    </row>
    <row r="3897" spans="1:8">
      <c r="A3897" s="3"/>
      <c r="B3897" s="3"/>
      <c r="C3897" s="4" t="s">
        <v>30</v>
      </c>
      <c r="D3897" s="5" t="s">
        <v>1116</v>
      </c>
      <c r="E3897" s="117" t="s">
        <v>13984</v>
      </c>
      <c r="F3897" s="5" t="s">
        <v>6821</v>
      </c>
      <c r="G3897" s="117" t="s">
        <v>18951</v>
      </c>
      <c r="H3897"/>
    </row>
    <row r="3898" spans="1:8">
      <c r="A3898" s="3"/>
      <c r="B3898" s="3"/>
      <c r="C3898" s="4" t="s">
        <v>26</v>
      </c>
      <c r="D3898" s="5" t="s">
        <v>6786</v>
      </c>
      <c r="E3898" s="117" t="s">
        <v>13985</v>
      </c>
      <c r="F3898" s="5" t="s">
        <v>6792</v>
      </c>
      <c r="G3898" s="117" t="s">
        <v>18952</v>
      </c>
      <c r="H3898"/>
    </row>
    <row r="3899" spans="1:8">
      <c r="A3899" s="3"/>
      <c r="B3899" s="3"/>
      <c r="C3899" s="4" t="s">
        <v>25</v>
      </c>
      <c r="D3899" s="5" t="s">
        <v>6741</v>
      </c>
      <c r="E3899" s="117" t="s">
        <v>13986</v>
      </c>
      <c r="F3899" s="5" t="s">
        <v>6830</v>
      </c>
      <c r="G3899" s="117" t="s">
        <v>18953</v>
      </c>
      <c r="H3899"/>
    </row>
    <row r="3900" spans="1:8">
      <c r="A3900" s="3">
        <v>11729</v>
      </c>
      <c r="B3900" s="3" t="s">
        <v>12</v>
      </c>
      <c r="C3900" s="4" t="s">
        <v>28</v>
      </c>
      <c r="D3900" s="5" t="s">
        <v>6844</v>
      </c>
      <c r="E3900" s="117" t="s">
        <v>13987</v>
      </c>
      <c r="F3900" s="5" t="s">
        <v>6842</v>
      </c>
      <c r="G3900" s="117" t="s">
        <v>18954</v>
      </c>
      <c r="H3900"/>
    </row>
    <row r="3901" spans="1:8">
      <c r="A3901" s="14"/>
      <c r="B3901" s="3"/>
      <c r="C3901" s="4" t="s">
        <v>30</v>
      </c>
      <c r="D3901" s="5" t="s">
        <v>6895</v>
      </c>
      <c r="E3901" s="117" t="s">
        <v>13988</v>
      </c>
      <c r="F3901" s="5" t="s">
        <v>6834</v>
      </c>
      <c r="G3901" s="117" t="s">
        <v>18955</v>
      </c>
      <c r="H3901"/>
    </row>
    <row r="3902" spans="1:8">
      <c r="A3902" s="14"/>
      <c r="B3902" s="3"/>
      <c r="C3902" s="4" t="s">
        <v>26</v>
      </c>
      <c r="D3902" s="5" t="s">
        <v>6845</v>
      </c>
      <c r="E3902" s="117" t="s">
        <v>13989</v>
      </c>
      <c r="F3902" s="5" t="s">
        <v>6791</v>
      </c>
      <c r="G3902" s="117" t="s">
        <v>18956</v>
      </c>
      <c r="H3902"/>
    </row>
    <row r="3903" spans="1:8">
      <c r="A3903" s="14"/>
      <c r="B3903" s="3"/>
      <c r="C3903" s="4" t="s">
        <v>25</v>
      </c>
      <c r="D3903" s="5" t="s">
        <v>6853</v>
      </c>
      <c r="E3903" s="117" t="s">
        <v>13990</v>
      </c>
      <c r="F3903" s="5" t="s">
        <v>6840</v>
      </c>
      <c r="G3903" s="117" t="s">
        <v>18957</v>
      </c>
      <c r="H3903"/>
    </row>
    <row r="3904" spans="1:8">
      <c r="A3904" s="14">
        <v>11730</v>
      </c>
      <c r="B3904" s="3" t="s">
        <v>22</v>
      </c>
      <c r="C3904" s="4" t="s">
        <v>28</v>
      </c>
      <c r="D3904" s="5" t="s">
        <v>6858</v>
      </c>
      <c r="E3904" s="117" t="s">
        <v>13991</v>
      </c>
      <c r="F3904" s="5" t="s">
        <v>6809</v>
      </c>
      <c r="G3904" s="117" t="s">
        <v>18958</v>
      </c>
      <c r="H3904"/>
    </row>
    <row r="3905" spans="1:8">
      <c r="A3905" s="14"/>
      <c r="B3905" s="3"/>
      <c r="C3905" s="4" t="s">
        <v>30</v>
      </c>
      <c r="D3905" s="5" t="s">
        <v>6869</v>
      </c>
      <c r="E3905" s="117" t="s">
        <v>13992</v>
      </c>
      <c r="F3905" s="5" t="s">
        <v>6823</v>
      </c>
      <c r="G3905" s="117" t="s">
        <v>18959</v>
      </c>
      <c r="H3905"/>
    </row>
    <row r="3906" spans="1:8">
      <c r="A3906" s="14"/>
      <c r="B3906" s="3"/>
      <c r="C3906" s="4" t="s">
        <v>26</v>
      </c>
      <c r="D3906" s="5" t="s">
        <v>6884</v>
      </c>
      <c r="E3906" s="117" t="s">
        <v>13993</v>
      </c>
      <c r="F3906" s="5" t="s">
        <v>6846</v>
      </c>
      <c r="G3906" s="117" t="s">
        <v>18960</v>
      </c>
      <c r="H3906"/>
    </row>
    <row r="3907" spans="1:8">
      <c r="A3907" s="14"/>
      <c r="B3907" s="3"/>
      <c r="C3907" s="4" t="s">
        <v>25</v>
      </c>
      <c r="D3907" s="5" t="s">
        <v>6852</v>
      </c>
      <c r="E3907" s="117" t="s">
        <v>13994</v>
      </c>
      <c r="F3907" s="5" t="s">
        <v>6849</v>
      </c>
      <c r="G3907" s="117" t="s">
        <v>18961</v>
      </c>
      <c r="H3907"/>
    </row>
    <row r="3908" spans="1:8">
      <c r="A3908" s="14">
        <v>11731</v>
      </c>
      <c r="B3908" s="3" t="s">
        <v>22</v>
      </c>
      <c r="C3908" s="4" t="s">
        <v>28</v>
      </c>
      <c r="D3908" s="5" t="s">
        <v>6855</v>
      </c>
      <c r="E3908" s="117" t="s">
        <v>13995</v>
      </c>
      <c r="F3908" s="5" t="s">
        <v>6824</v>
      </c>
      <c r="G3908" s="117" t="s">
        <v>18962</v>
      </c>
      <c r="H3908"/>
    </row>
    <row r="3909" spans="1:8">
      <c r="A3909" s="14"/>
      <c r="B3909" s="3"/>
      <c r="C3909" s="4" t="s">
        <v>30</v>
      </c>
      <c r="D3909" s="5" t="s">
        <v>6880</v>
      </c>
      <c r="E3909" s="117" t="s">
        <v>13996</v>
      </c>
      <c r="F3909" s="5" t="s">
        <v>6811</v>
      </c>
      <c r="G3909" s="117" t="s">
        <v>18963</v>
      </c>
      <c r="H3909"/>
    </row>
    <row r="3910" spans="1:8">
      <c r="A3910" s="14"/>
      <c r="B3910" s="3"/>
      <c r="C3910" s="4" t="s">
        <v>26</v>
      </c>
      <c r="D3910" s="5" t="s">
        <v>6815</v>
      </c>
      <c r="E3910" s="117" t="s">
        <v>13997</v>
      </c>
      <c r="F3910" s="5" t="s">
        <v>6775</v>
      </c>
      <c r="G3910" s="117" t="s">
        <v>18964</v>
      </c>
      <c r="H3910"/>
    </row>
    <row r="3911" spans="1:8">
      <c r="A3911" s="14"/>
      <c r="B3911" s="3"/>
      <c r="C3911" s="4" t="s">
        <v>25</v>
      </c>
      <c r="D3911" s="5" t="s">
        <v>6810</v>
      </c>
      <c r="E3911" s="117" t="s">
        <v>13998</v>
      </c>
      <c r="F3911" s="5" t="s">
        <v>6806</v>
      </c>
      <c r="G3911" s="117" t="s">
        <v>18965</v>
      </c>
      <c r="H3911"/>
    </row>
    <row r="3912" spans="1:8">
      <c r="A3912" s="14">
        <v>11732</v>
      </c>
      <c r="B3912" s="3" t="s">
        <v>22</v>
      </c>
      <c r="C3912" s="4" t="s">
        <v>28</v>
      </c>
      <c r="D3912" s="5" t="s">
        <v>6879</v>
      </c>
      <c r="E3912" s="117" t="s">
        <v>13999</v>
      </c>
      <c r="F3912" s="5" t="s">
        <v>6850</v>
      </c>
      <c r="G3912" s="117" t="s">
        <v>18966</v>
      </c>
      <c r="H3912"/>
    </row>
    <row r="3913" spans="1:8">
      <c r="A3913" s="14"/>
      <c r="B3913" s="3"/>
      <c r="C3913" s="4" t="s">
        <v>30</v>
      </c>
      <c r="D3913" s="5" t="s">
        <v>6831</v>
      </c>
      <c r="E3913" s="117" t="s">
        <v>14000</v>
      </c>
      <c r="F3913" s="5" t="s">
        <v>6818</v>
      </c>
      <c r="G3913" s="117" t="s">
        <v>18967</v>
      </c>
      <c r="H3913"/>
    </row>
    <row r="3914" spans="1:8">
      <c r="A3914" s="14"/>
      <c r="B3914" s="3"/>
      <c r="C3914" s="4" t="s">
        <v>26</v>
      </c>
      <c r="D3914" s="5" t="s">
        <v>6828</v>
      </c>
      <c r="E3914" s="117" t="s">
        <v>14001</v>
      </c>
      <c r="F3914" s="5" t="s">
        <v>6812</v>
      </c>
      <c r="G3914" s="117" t="s">
        <v>18968</v>
      </c>
      <c r="H3914"/>
    </row>
    <row r="3915" spans="1:8">
      <c r="A3915" s="14"/>
      <c r="B3915" s="3"/>
      <c r="C3915" s="4" t="s">
        <v>25</v>
      </c>
      <c r="D3915" s="5" t="s">
        <v>6819</v>
      </c>
      <c r="E3915" s="117" t="s">
        <v>14002</v>
      </c>
      <c r="F3915" s="5" t="s">
        <v>6827</v>
      </c>
      <c r="G3915" s="117" t="s">
        <v>18969</v>
      </c>
      <c r="H3915"/>
    </row>
    <row r="3916" spans="1:8">
      <c r="A3916" s="14">
        <v>11733</v>
      </c>
      <c r="B3916" s="3" t="s">
        <v>22</v>
      </c>
      <c r="C3916" s="4" t="s">
        <v>28</v>
      </c>
      <c r="D3916" s="5" t="s">
        <v>6876</v>
      </c>
      <c r="E3916" s="117" t="s">
        <v>14003</v>
      </c>
      <c r="F3916" s="5" t="s">
        <v>6836</v>
      </c>
      <c r="G3916" s="117" t="s">
        <v>18970</v>
      </c>
      <c r="H3916"/>
    </row>
    <row r="3917" spans="1:8">
      <c r="A3917" s="14"/>
      <c r="B3917" s="3"/>
      <c r="C3917" s="4" t="s">
        <v>30</v>
      </c>
      <c r="D3917" s="5" t="s">
        <v>6887</v>
      </c>
      <c r="E3917" s="117" t="s">
        <v>14004</v>
      </c>
      <c r="F3917" s="5" t="s">
        <v>6865</v>
      </c>
      <c r="G3917" s="117" t="s">
        <v>18971</v>
      </c>
      <c r="H3917"/>
    </row>
    <row r="3918" spans="1:8">
      <c r="A3918" s="14"/>
      <c r="B3918" s="3"/>
      <c r="C3918" s="4" t="s">
        <v>26</v>
      </c>
      <c r="D3918" s="5" t="s">
        <v>6863</v>
      </c>
      <c r="E3918" s="117" t="s">
        <v>14005</v>
      </c>
      <c r="F3918" s="5" t="s">
        <v>6837</v>
      </c>
      <c r="G3918" s="117" t="s">
        <v>18972</v>
      </c>
      <c r="H3918"/>
    </row>
    <row r="3919" spans="1:8">
      <c r="A3919" s="14"/>
      <c r="B3919" s="3"/>
      <c r="C3919" s="4" t="s">
        <v>25</v>
      </c>
      <c r="D3919" s="5" t="s">
        <v>6873</v>
      </c>
      <c r="E3919" s="117" t="s">
        <v>14006</v>
      </c>
      <c r="F3919" s="5" t="s">
        <v>6912</v>
      </c>
      <c r="G3919" s="117" t="s">
        <v>18973</v>
      </c>
      <c r="H3919"/>
    </row>
    <row r="3920" spans="1:8">
      <c r="A3920" s="14">
        <v>11734</v>
      </c>
      <c r="B3920" s="3" t="s">
        <v>22</v>
      </c>
      <c r="C3920" s="4" t="s">
        <v>28</v>
      </c>
      <c r="D3920" s="5" t="s">
        <v>6835</v>
      </c>
      <c r="E3920" s="117" t="s">
        <v>14007</v>
      </c>
      <c r="F3920" s="5" t="s">
        <v>6857</v>
      </c>
      <c r="G3920" s="117" t="s">
        <v>18974</v>
      </c>
      <c r="H3920"/>
    </row>
    <row r="3921" spans="1:8">
      <c r="A3921" s="14"/>
      <c r="B3921" s="3"/>
      <c r="C3921" s="4" t="s">
        <v>30</v>
      </c>
      <c r="D3921" s="5" t="s">
        <v>6883</v>
      </c>
      <c r="E3921" s="117" t="s">
        <v>14008</v>
      </c>
      <c r="F3921" s="5" t="s">
        <v>6886</v>
      </c>
      <c r="G3921" s="117" t="s">
        <v>18975</v>
      </c>
      <c r="H3921"/>
    </row>
    <row r="3922" spans="1:8">
      <c r="A3922" s="14"/>
      <c r="B3922" s="3"/>
      <c r="C3922" s="4" t="s">
        <v>26</v>
      </c>
      <c r="D3922" s="5" t="s">
        <v>6838</v>
      </c>
      <c r="E3922" s="117" t="s">
        <v>14009</v>
      </c>
      <c r="F3922" s="5" t="s">
        <v>6841</v>
      </c>
      <c r="G3922" s="117" t="s">
        <v>18976</v>
      </c>
      <c r="H3922"/>
    </row>
    <row r="3923" spans="1:8">
      <c r="A3923" s="14"/>
      <c r="B3923" s="3"/>
      <c r="C3923" s="4" t="s">
        <v>25</v>
      </c>
      <c r="D3923" s="5" t="s">
        <v>6882</v>
      </c>
      <c r="E3923" s="117" t="s">
        <v>14010</v>
      </c>
      <c r="F3923" s="5" t="s">
        <v>6864</v>
      </c>
      <c r="G3923" s="117" t="s">
        <v>18977</v>
      </c>
      <c r="H3923"/>
    </row>
    <row r="3924" spans="1:8">
      <c r="A3924" s="14">
        <v>11735</v>
      </c>
      <c r="B3924" s="3" t="s">
        <v>22</v>
      </c>
      <c r="C3924" s="4" t="s">
        <v>28</v>
      </c>
      <c r="D3924" s="5" t="s">
        <v>6866</v>
      </c>
      <c r="E3924" s="117" t="s">
        <v>14011</v>
      </c>
      <c r="F3924" s="5" t="s">
        <v>6890</v>
      </c>
      <c r="G3924" s="117" t="s">
        <v>18978</v>
      </c>
      <c r="H3924"/>
    </row>
    <row r="3925" spans="1:8">
      <c r="A3925" s="14"/>
      <c r="B3925" s="3"/>
      <c r="C3925" s="4" t="s">
        <v>30</v>
      </c>
      <c r="D3925" s="5" t="s">
        <v>6822</v>
      </c>
      <c r="E3925" s="117" t="s">
        <v>14012</v>
      </c>
      <c r="F3925" s="5" t="s">
        <v>6859</v>
      </c>
      <c r="G3925" s="117" t="s">
        <v>18979</v>
      </c>
      <c r="H3925"/>
    </row>
    <row r="3926" spans="1:8">
      <c r="A3926" s="14"/>
      <c r="B3926" s="3"/>
      <c r="C3926" s="4" t="s">
        <v>26</v>
      </c>
      <c r="D3926" s="5" t="s">
        <v>6870</v>
      </c>
      <c r="E3926" s="117" t="s">
        <v>14013</v>
      </c>
      <c r="F3926" s="5" t="s">
        <v>6861</v>
      </c>
      <c r="G3926" s="117" t="s">
        <v>18980</v>
      </c>
      <c r="H3926"/>
    </row>
    <row r="3927" spans="1:8">
      <c r="A3927" s="14"/>
      <c r="B3927" s="3"/>
      <c r="C3927" s="4" t="s">
        <v>25</v>
      </c>
      <c r="D3927" s="5" t="s">
        <v>6922</v>
      </c>
      <c r="E3927" s="117" t="s">
        <v>14014</v>
      </c>
      <c r="F3927" s="5" t="s">
        <v>6856</v>
      </c>
      <c r="G3927" s="117" t="s">
        <v>18981</v>
      </c>
      <c r="H3927"/>
    </row>
    <row r="3928" spans="1:8">
      <c r="A3928" s="14">
        <v>11736</v>
      </c>
      <c r="B3928" s="3" t="s">
        <v>22</v>
      </c>
      <c r="C3928" s="4" t="s">
        <v>28</v>
      </c>
      <c r="D3928" s="5" t="s">
        <v>6825</v>
      </c>
      <c r="E3928" s="117" t="s">
        <v>14015</v>
      </c>
      <c r="F3928" s="5" t="s">
        <v>6854</v>
      </c>
      <c r="G3928" s="117" t="s">
        <v>18982</v>
      </c>
      <c r="H3928"/>
    </row>
    <row r="3929" spans="1:8">
      <c r="A3929" s="14"/>
      <c r="B3929" s="3"/>
      <c r="C3929" s="4" t="s">
        <v>30</v>
      </c>
      <c r="D3929" s="5" t="s">
        <v>6862</v>
      </c>
      <c r="E3929" s="117" t="s">
        <v>14016</v>
      </c>
      <c r="F3929" s="5" t="s">
        <v>6851</v>
      </c>
      <c r="G3929" s="117" t="s">
        <v>18983</v>
      </c>
      <c r="H3929"/>
    </row>
    <row r="3930" spans="1:8">
      <c r="A3930" s="14"/>
      <c r="B3930" s="3"/>
      <c r="C3930" s="4" t="s">
        <v>26</v>
      </c>
      <c r="D3930" s="5" t="s">
        <v>6847</v>
      </c>
      <c r="E3930" s="117" t="s">
        <v>14017</v>
      </c>
      <c r="F3930" s="5" t="s">
        <v>6885</v>
      </c>
      <c r="G3930" s="117" t="s">
        <v>18984</v>
      </c>
      <c r="H3930"/>
    </row>
    <row r="3931" spans="1:8">
      <c r="A3931" s="14"/>
      <c r="B3931" s="3"/>
      <c r="C3931" s="4" t="s">
        <v>25</v>
      </c>
      <c r="D3931" s="5" t="s">
        <v>6896</v>
      </c>
      <c r="E3931" s="117" t="s">
        <v>14018</v>
      </c>
      <c r="F3931" s="5" t="s">
        <v>6914</v>
      </c>
      <c r="G3931" s="117" t="s">
        <v>18985</v>
      </c>
      <c r="H3931"/>
    </row>
    <row r="3932" spans="1:8">
      <c r="A3932" s="3">
        <v>10393</v>
      </c>
      <c r="B3932" s="3" t="s">
        <v>11</v>
      </c>
      <c r="C3932" s="4" t="s">
        <v>28</v>
      </c>
      <c r="D3932" s="5" t="s">
        <v>9000</v>
      </c>
      <c r="E3932" s="117" t="s">
        <v>14019</v>
      </c>
      <c r="F3932" s="5" t="s">
        <v>9080</v>
      </c>
      <c r="G3932" s="117" t="s">
        <v>18986</v>
      </c>
      <c r="H3932"/>
    </row>
    <row r="3933" spans="1:8">
      <c r="A3933" s="3"/>
      <c r="B3933" s="3"/>
      <c r="C3933" s="4" t="s">
        <v>30</v>
      </c>
      <c r="D3933" s="5" t="s">
        <v>9062</v>
      </c>
      <c r="E3933" s="117" t="s">
        <v>14020</v>
      </c>
      <c r="F3933" s="5" t="s">
        <v>9114</v>
      </c>
      <c r="G3933" s="117" t="s">
        <v>18987</v>
      </c>
      <c r="H3933"/>
    </row>
    <row r="3934" spans="1:8">
      <c r="A3934" s="3"/>
      <c r="B3934" s="3"/>
      <c r="C3934" s="4" t="s">
        <v>26</v>
      </c>
      <c r="D3934" s="5" t="s">
        <v>9102</v>
      </c>
      <c r="E3934" s="117" t="s">
        <v>14021</v>
      </c>
      <c r="F3934" s="5" t="s">
        <v>9052</v>
      </c>
      <c r="G3934" s="117" t="s">
        <v>18988</v>
      </c>
      <c r="H3934"/>
    </row>
    <row r="3935" spans="1:8">
      <c r="A3935" s="3"/>
      <c r="B3935" s="3"/>
      <c r="C3935" s="4" t="s">
        <v>25</v>
      </c>
      <c r="D3935" s="5" t="s">
        <v>9086</v>
      </c>
      <c r="E3935" s="117" t="s">
        <v>14022</v>
      </c>
      <c r="F3935" s="5" t="s">
        <v>9054</v>
      </c>
      <c r="G3935" s="117" t="s">
        <v>18989</v>
      </c>
      <c r="H3935"/>
    </row>
    <row r="3936" spans="1:8">
      <c r="A3936" s="3"/>
      <c r="B3936" s="3"/>
      <c r="C3936" s="4" t="s">
        <v>31</v>
      </c>
      <c r="D3936" s="5" t="s">
        <v>9084</v>
      </c>
      <c r="E3936" s="117" t="s">
        <v>14023</v>
      </c>
      <c r="F3936" s="5" t="s">
        <v>9076</v>
      </c>
      <c r="G3936" s="117" t="s">
        <v>18990</v>
      </c>
      <c r="H3936"/>
    </row>
    <row r="3937" spans="1:8">
      <c r="A3937" s="3"/>
      <c r="B3937" s="3"/>
      <c r="C3937" s="4" t="s">
        <v>23</v>
      </c>
      <c r="D3937" s="5" t="s">
        <v>9090</v>
      </c>
      <c r="E3937" s="117" t="s">
        <v>14024</v>
      </c>
      <c r="F3937" s="5" t="s">
        <v>9066</v>
      </c>
      <c r="G3937" s="117" t="s">
        <v>18991</v>
      </c>
      <c r="H3937"/>
    </row>
    <row r="3938" spans="1:8">
      <c r="A3938" s="3"/>
      <c r="B3938" s="3"/>
      <c r="C3938" s="4" t="s">
        <v>32</v>
      </c>
      <c r="D3938" s="5" t="s">
        <v>9060</v>
      </c>
      <c r="E3938" s="117" t="s">
        <v>14025</v>
      </c>
      <c r="F3938" s="5" t="s">
        <v>9056</v>
      </c>
      <c r="G3938" s="117" t="s">
        <v>18992</v>
      </c>
      <c r="H3938"/>
    </row>
    <row r="3939" spans="1:8">
      <c r="A3939" s="3"/>
      <c r="B3939" s="3"/>
      <c r="C3939" s="4" t="s">
        <v>24</v>
      </c>
      <c r="D3939" s="5" t="s">
        <v>9115</v>
      </c>
      <c r="E3939" s="117" t="s">
        <v>14026</v>
      </c>
      <c r="F3939" s="5" t="s">
        <v>9057</v>
      </c>
      <c r="G3939" s="117" t="s">
        <v>18993</v>
      </c>
      <c r="H3939"/>
    </row>
    <row r="3940" spans="1:8">
      <c r="A3940" s="3"/>
      <c r="B3940" s="3"/>
      <c r="C3940" s="4" t="s">
        <v>52</v>
      </c>
      <c r="D3940" s="5" t="s">
        <v>9097</v>
      </c>
      <c r="E3940" s="117" t="s">
        <v>14027</v>
      </c>
      <c r="F3940" s="5" t="s">
        <v>9108</v>
      </c>
      <c r="G3940" s="117" t="s">
        <v>18994</v>
      </c>
      <c r="H3940"/>
    </row>
    <row r="3941" spans="1:8">
      <c r="A3941" s="3"/>
      <c r="B3941" s="3"/>
      <c r="C3941" s="4" t="s">
        <v>50</v>
      </c>
      <c r="D3941" s="5" t="s">
        <v>9103</v>
      </c>
      <c r="E3941" s="117" t="s">
        <v>14028</v>
      </c>
      <c r="F3941" s="5" t="s">
        <v>9027</v>
      </c>
      <c r="G3941" s="117" t="s">
        <v>18995</v>
      </c>
      <c r="H3941"/>
    </row>
    <row r="3942" spans="1:8">
      <c r="A3942" s="3">
        <v>11737</v>
      </c>
      <c r="B3942" s="3" t="s">
        <v>22</v>
      </c>
      <c r="C3942" s="4" t="s">
        <v>28</v>
      </c>
      <c r="D3942" s="5" t="s">
        <v>6905</v>
      </c>
      <c r="E3942" s="117" t="s">
        <v>14029</v>
      </c>
      <c r="F3942" s="5" t="s">
        <v>6923</v>
      </c>
      <c r="G3942" s="117" t="s">
        <v>18996</v>
      </c>
      <c r="H3942"/>
    </row>
    <row r="3943" spans="1:8">
      <c r="A3943" s="3"/>
      <c r="B3943" s="3"/>
      <c r="C3943" s="4" t="s">
        <v>30</v>
      </c>
      <c r="D3943" s="5" t="s">
        <v>6919</v>
      </c>
      <c r="E3943" s="117" t="s">
        <v>14030</v>
      </c>
      <c r="F3943" s="5" t="s">
        <v>6915</v>
      </c>
      <c r="G3943" s="117" t="s">
        <v>18997</v>
      </c>
      <c r="H3943"/>
    </row>
    <row r="3944" spans="1:8">
      <c r="A3944" s="3"/>
      <c r="B3944" s="3"/>
      <c r="C3944" s="4" t="s">
        <v>26</v>
      </c>
      <c r="D3944" s="5" t="s">
        <v>6888</v>
      </c>
      <c r="E3944" s="117" t="s">
        <v>14031</v>
      </c>
      <c r="F3944" s="5" t="s">
        <v>6903</v>
      </c>
      <c r="G3944" s="117" t="s">
        <v>18998</v>
      </c>
      <c r="H3944"/>
    </row>
    <row r="3945" spans="1:8">
      <c r="A3945" s="3"/>
      <c r="B3945" s="3"/>
      <c r="C3945" s="4" t="s">
        <v>25</v>
      </c>
      <c r="D3945" s="5" t="s">
        <v>6860</v>
      </c>
      <c r="E3945" s="117" t="s">
        <v>14032</v>
      </c>
      <c r="F3945" s="5" t="s">
        <v>6928</v>
      </c>
      <c r="G3945" s="117" t="s">
        <v>18999</v>
      </c>
      <c r="H3945"/>
    </row>
    <row r="3946" spans="1:8">
      <c r="A3946" s="3">
        <v>11738</v>
      </c>
      <c r="B3946" s="3" t="s">
        <v>10</v>
      </c>
      <c r="C3946" s="4" t="s">
        <v>28</v>
      </c>
      <c r="D3946" s="5" t="s">
        <v>6907</v>
      </c>
      <c r="E3946" s="117" t="s">
        <v>14033</v>
      </c>
      <c r="F3946" s="5" t="s">
        <v>6901</v>
      </c>
      <c r="G3946" s="117" t="s">
        <v>19000</v>
      </c>
      <c r="H3946"/>
    </row>
    <row r="3947" spans="1:8">
      <c r="A3947" s="3"/>
      <c r="B3947" s="3"/>
      <c r="C3947" s="4" t="s">
        <v>30</v>
      </c>
      <c r="D3947" s="5" t="s">
        <v>6911</v>
      </c>
      <c r="E3947" s="117" t="s">
        <v>14034</v>
      </c>
      <c r="F3947" s="5" t="s">
        <v>6926</v>
      </c>
      <c r="G3947" s="117" t="s">
        <v>19001</v>
      </c>
      <c r="H3947"/>
    </row>
    <row r="3948" spans="1:8">
      <c r="A3948" s="3"/>
      <c r="B3948" s="3"/>
      <c r="C3948" s="4" t="s">
        <v>26</v>
      </c>
      <c r="D3948" s="5" t="s">
        <v>6899</v>
      </c>
      <c r="E3948" s="117" t="s">
        <v>14035</v>
      </c>
      <c r="F3948" s="5" t="s">
        <v>6867</v>
      </c>
      <c r="G3948" s="117" t="s">
        <v>19002</v>
      </c>
      <c r="H3948"/>
    </row>
    <row r="3949" spans="1:8">
      <c r="A3949" s="3"/>
      <c r="B3949" s="3"/>
      <c r="C3949" s="4" t="s">
        <v>25</v>
      </c>
      <c r="D3949" s="5" t="s">
        <v>6839</v>
      </c>
      <c r="E3949" s="117" t="s">
        <v>14036</v>
      </c>
      <c r="F3949" s="5" t="s">
        <v>6881</v>
      </c>
      <c r="G3949" s="117" t="s">
        <v>19003</v>
      </c>
      <c r="H3949"/>
    </row>
    <row r="3950" spans="1:8">
      <c r="A3950" s="3">
        <v>11739</v>
      </c>
      <c r="B3950" s="3" t="s">
        <v>10</v>
      </c>
      <c r="C3950" s="4" t="s">
        <v>28</v>
      </c>
      <c r="D3950" s="5" t="s">
        <v>6875</v>
      </c>
      <c r="E3950" s="117" t="s">
        <v>14037</v>
      </c>
      <c r="F3950" s="5" t="s">
        <v>6940</v>
      </c>
      <c r="G3950" s="117" t="s">
        <v>19004</v>
      </c>
      <c r="H3950"/>
    </row>
    <row r="3951" spans="1:8">
      <c r="A3951" s="3"/>
      <c r="B3951" s="3"/>
      <c r="C3951" s="4" t="s">
        <v>30</v>
      </c>
      <c r="D3951" s="5" t="s">
        <v>6872</v>
      </c>
      <c r="E3951" s="117" t="s">
        <v>14038</v>
      </c>
      <c r="F3951" s="5" t="s">
        <v>6891</v>
      </c>
      <c r="G3951" s="117" t="s">
        <v>19005</v>
      </c>
      <c r="H3951"/>
    </row>
    <row r="3952" spans="1:8">
      <c r="A3952" s="3"/>
      <c r="B3952" s="3"/>
      <c r="C3952" s="4" t="s">
        <v>26</v>
      </c>
      <c r="D3952" s="5" t="s">
        <v>6904</v>
      </c>
      <c r="E3952" s="117" t="s">
        <v>14039</v>
      </c>
      <c r="F3952" s="5" t="s">
        <v>6913</v>
      </c>
      <c r="G3952" s="117" t="s">
        <v>19006</v>
      </c>
      <c r="H3952"/>
    </row>
    <row r="3953" spans="1:8">
      <c r="A3953" s="3"/>
      <c r="B3953" s="3"/>
      <c r="C3953" s="4" t="s">
        <v>25</v>
      </c>
      <c r="D3953" s="5" t="s">
        <v>6925</v>
      </c>
      <c r="E3953" s="117" t="s">
        <v>14040</v>
      </c>
      <c r="F3953" s="5" t="s">
        <v>6898</v>
      </c>
      <c r="G3953" s="117" t="s">
        <v>19007</v>
      </c>
      <c r="H3953"/>
    </row>
    <row r="3954" spans="1:8">
      <c r="A3954" s="3">
        <v>11740</v>
      </c>
      <c r="B3954" s="3" t="s">
        <v>22</v>
      </c>
      <c r="C3954" s="4" t="s">
        <v>28</v>
      </c>
      <c r="D3954" s="5" t="s">
        <v>6878</v>
      </c>
      <c r="E3954" s="117" t="s">
        <v>14041</v>
      </c>
      <c r="F3954" s="5" t="s">
        <v>6889</v>
      </c>
      <c r="G3954" s="117" t="s">
        <v>19008</v>
      </c>
      <c r="H3954"/>
    </row>
    <row r="3955" spans="1:8">
      <c r="A3955" s="3"/>
      <c r="B3955" s="3"/>
      <c r="C3955" s="4" t="s">
        <v>30</v>
      </c>
      <c r="D3955" s="5" t="s">
        <v>6877</v>
      </c>
      <c r="E3955" s="117" t="s">
        <v>14042</v>
      </c>
      <c r="F3955" s="5" t="s">
        <v>6927</v>
      </c>
      <c r="G3955" s="117" t="s">
        <v>19009</v>
      </c>
      <c r="H3955"/>
    </row>
    <row r="3956" spans="1:8">
      <c r="A3956" s="3"/>
      <c r="B3956" s="3"/>
      <c r="C3956" s="4" t="s">
        <v>26</v>
      </c>
      <c r="D3956" s="5" t="s">
        <v>6874</v>
      </c>
      <c r="E3956" s="117" t="s">
        <v>14043</v>
      </c>
      <c r="F3956" s="5" t="s">
        <v>6868</v>
      </c>
      <c r="G3956" s="117" t="s">
        <v>19010</v>
      </c>
      <c r="H3956"/>
    </row>
    <row r="3957" spans="1:8">
      <c r="A3957" s="3"/>
      <c r="B3957" s="3"/>
      <c r="C3957" s="4" t="s">
        <v>25</v>
      </c>
      <c r="D3957" s="5" t="s">
        <v>6893</v>
      </c>
      <c r="E3957" s="117" t="s">
        <v>14044</v>
      </c>
      <c r="F3957" s="5" t="s">
        <v>6950</v>
      </c>
      <c r="G3957" s="117" t="s">
        <v>19011</v>
      </c>
      <c r="H3957"/>
    </row>
    <row r="3958" spans="1:8">
      <c r="A3958" s="3">
        <v>10394</v>
      </c>
      <c r="B3958" s="3" t="s">
        <v>11</v>
      </c>
      <c r="C3958" s="4" t="s">
        <v>28</v>
      </c>
      <c r="D3958" s="5" t="s">
        <v>6910</v>
      </c>
      <c r="E3958" s="117" t="s">
        <v>14045</v>
      </c>
      <c r="F3958" s="5" t="s">
        <v>6906</v>
      </c>
      <c r="G3958" s="117" t="s">
        <v>19012</v>
      </c>
      <c r="H3958"/>
    </row>
    <row r="3959" spans="1:8">
      <c r="A3959" s="3"/>
      <c r="B3959" s="3"/>
      <c r="C3959" s="4" t="s">
        <v>30</v>
      </c>
      <c r="D3959" s="5" t="s">
        <v>6952</v>
      </c>
      <c r="E3959" s="117" t="s">
        <v>14046</v>
      </c>
      <c r="F3959" s="5" t="s">
        <v>6892</v>
      </c>
      <c r="G3959" s="117" t="s">
        <v>19013</v>
      </c>
      <c r="H3959"/>
    </row>
    <row r="3960" spans="1:8">
      <c r="A3960" s="3"/>
      <c r="B3960" s="3"/>
      <c r="C3960" s="4" t="s">
        <v>26</v>
      </c>
      <c r="D3960" s="5" t="s">
        <v>6916</v>
      </c>
      <c r="E3960" s="117" t="s">
        <v>14047</v>
      </c>
      <c r="F3960" s="5" t="s">
        <v>6929</v>
      </c>
      <c r="G3960" s="117" t="s">
        <v>19014</v>
      </c>
      <c r="H3960"/>
    </row>
    <row r="3961" spans="1:8">
      <c r="A3961" s="3"/>
      <c r="B3961" s="3"/>
      <c r="C3961" s="4" t="s">
        <v>25</v>
      </c>
      <c r="D3961" s="5" t="s">
        <v>6958</v>
      </c>
      <c r="E3961" s="117" t="s">
        <v>14048</v>
      </c>
      <c r="F3961" s="5" t="s">
        <v>6945</v>
      </c>
      <c r="G3961" s="117" t="s">
        <v>19015</v>
      </c>
      <c r="H3961"/>
    </row>
    <row r="3962" spans="1:8">
      <c r="A3962" s="3">
        <v>11741</v>
      </c>
      <c r="B3962" s="3" t="s">
        <v>10</v>
      </c>
      <c r="C3962" s="4" t="s">
        <v>28</v>
      </c>
      <c r="D3962" s="5" t="s">
        <v>6917</v>
      </c>
      <c r="E3962" s="117" t="s">
        <v>14049</v>
      </c>
      <c r="F3962" s="5" t="s">
        <v>6948</v>
      </c>
      <c r="G3962" s="117" t="s">
        <v>19016</v>
      </c>
      <c r="H3962"/>
    </row>
    <row r="3963" spans="1:8">
      <c r="A3963" s="3"/>
      <c r="B3963" s="3"/>
      <c r="C3963" s="4" t="s">
        <v>30</v>
      </c>
      <c r="D3963" s="5" t="s">
        <v>6935</v>
      </c>
      <c r="E3963" s="117" t="s">
        <v>14050</v>
      </c>
      <c r="F3963" s="5" t="s">
        <v>6894</v>
      </c>
      <c r="G3963" s="117" t="s">
        <v>19017</v>
      </c>
      <c r="H3963"/>
    </row>
    <row r="3964" spans="1:8">
      <c r="A3964" s="3"/>
      <c r="B3964" s="3"/>
      <c r="C3964" s="4" t="s">
        <v>26</v>
      </c>
      <c r="D3964" s="5" t="s">
        <v>6932</v>
      </c>
      <c r="E3964" s="117" t="s">
        <v>14051</v>
      </c>
      <c r="F3964" s="5" t="s">
        <v>6947</v>
      </c>
      <c r="G3964" s="117" t="s">
        <v>19018</v>
      </c>
      <c r="H3964"/>
    </row>
    <row r="3965" spans="1:8">
      <c r="A3965" s="3"/>
      <c r="B3965" s="3"/>
      <c r="C3965" s="4" t="s">
        <v>25</v>
      </c>
      <c r="D3965" s="5" t="s">
        <v>6921</v>
      </c>
      <c r="E3965" s="117" t="s">
        <v>14052</v>
      </c>
      <c r="F3965" s="5" t="s">
        <v>6897</v>
      </c>
      <c r="G3965" s="117" t="s">
        <v>19019</v>
      </c>
      <c r="H3965"/>
    </row>
    <row r="3966" spans="1:8">
      <c r="A3966" s="3">
        <v>10395</v>
      </c>
      <c r="B3966" s="3" t="s">
        <v>11</v>
      </c>
      <c r="C3966" s="4" t="s">
        <v>28</v>
      </c>
      <c r="D3966" s="5" t="s">
        <v>9900</v>
      </c>
      <c r="E3966" s="117" t="s">
        <v>14053</v>
      </c>
      <c r="F3966" s="5" t="s">
        <v>9901</v>
      </c>
      <c r="G3966" s="117" t="s">
        <v>19020</v>
      </c>
      <c r="H3966"/>
    </row>
    <row r="3967" spans="1:8">
      <c r="A3967" s="3"/>
      <c r="B3967" s="3"/>
      <c r="C3967" s="4" t="s">
        <v>30</v>
      </c>
      <c r="D3967" s="5" t="s">
        <v>6909</v>
      </c>
      <c r="E3967" s="117" t="s">
        <v>14054</v>
      </c>
      <c r="F3967" s="5" t="s">
        <v>6971</v>
      </c>
      <c r="G3967" s="117" t="s">
        <v>19021</v>
      </c>
      <c r="H3967"/>
    </row>
    <row r="3968" spans="1:8">
      <c r="A3968" s="3"/>
      <c r="B3968" s="3"/>
      <c r="C3968" s="4" t="s">
        <v>26</v>
      </c>
      <c r="D3968" s="5" t="s">
        <v>6871</v>
      </c>
      <c r="E3968" s="117" t="s">
        <v>14055</v>
      </c>
      <c r="F3968" s="5" t="s">
        <v>6930</v>
      </c>
      <c r="G3968" s="117" t="s">
        <v>19022</v>
      </c>
      <c r="H3968"/>
    </row>
    <row r="3969" spans="1:8">
      <c r="A3969" s="3"/>
      <c r="B3969" s="3"/>
      <c r="C3969" s="4" t="s">
        <v>25</v>
      </c>
      <c r="D3969" s="5" t="s">
        <v>6902</v>
      </c>
      <c r="E3969" s="117" t="s">
        <v>14056</v>
      </c>
      <c r="F3969" s="5" t="s">
        <v>6920</v>
      </c>
      <c r="G3969" s="117" t="s">
        <v>19023</v>
      </c>
      <c r="H3969"/>
    </row>
    <row r="3970" spans="1:8">
      <c r="A3970" s="3"/>
      <c r="B3970" s="3"/>
      <c r="C3970" s="4" t="s">
        <v>31</v>
      </c>
      <c r="D3970" s="5" t="s">
        <v>6924</v>
      </c>
      <c r="E3970" s="117" t="s">
        <v>14057</v>
      </c>
      <c r="F3970" s="5" t="s">
        <v>6939</v>
      </c>
      <c r="G3970" s="117" t="s">
        <v>19024</v>
      </c>
      <c r="H3970"/>
    </row>
    <row r="3971" spans="1:8">
      <c r="A3971" s="3"/>
      <c r="B3971" s="3"/>
      <c r="C3971" s="4" t="s">
        <v>9173</v>
      </c>
      <c r="D3971" s="5" t="s">
        <v>9902</v>
      </c>
      <c r="E3971" s="117" t="s">
        <v>14058</v>
      </c>
      <c r="F3971" s="5" t="s">
        <v>9903</v>
      </c>
      <c r="G3971" s="117" t="s">
        <v>19025</v>
      </c>
      <c r="H3971"/>
    </row>
    <row r="3972" spans="1:8">
      <c r="A3972" s="3"/>
      <c r="B3972" s="3"/>
      <c r="C3972" s="4" t="s">
        <v>9189</v>
      </c>
      <c r="D3972" s="5" t="s">
        <v>9904</v>
      </c>
      <c r="E3972" s="117" t="s">
        <v>14059</v>
      </c>
      <c r="F3972" s="5" t="s">
        <v>9905</v>
      </c>
      <c r="G3972" s="117" t="s">
        <v>19026</v>
      </c>
      <c r="H3972"/>
    </row>
    <row r="3973" spans="1:8">
      <c r="A3973" s="3" t="s">
        <v>9898</v>
      </c>
      <c r="B3973" s="3" t="s">
        <v>9176</v>
      </c>
      <c r="C3973" s="4" t="s">
        <v>28</v>
      </c>
      <c r="D3973" s="5" t="s">
        <v>9904</v>
      </c>
      <c r="E3973" s="117" t="s">
        <v>14059</v>
      </c>
      <c r="F3973" s="5" t="s">
        <v>9905</v>
      </c>
      <c r="G3973" s="117" t="s">
        <v>19026</v>
      </c>
      <c r="H3973"/>
    </row>
    <row r="3974" spans="1:8">
      <c r="A3974" s="3"/>
      <c r="B3974" s="3"/>
      <c r="C3974" s="4" t="s">
        <v>30</v>
      </c>
      <c r="D3974" s="5" t="s">
        <v>9902</v>
      </c>
      <c r="E3974" s="117" t="s">
        <v>14058</v>
      </c>
      <c r="F3974" s="5" t="s">
        <v>9903</v>
      </c>
      <c r="G3974" s="117" t="s">
        <v>19025</v>
      </c>
      <c r="H3974"/>
    </row>
    <row r="3975" spans="1:8">
      <c r="A3975" s="3"/>
      <c r="B3975" s="3"/>
      <c r="C3975" s="4" t="s">
        <v>26</v>
      </c>
      <c r="D3975" s="5" t="s">
        <v>9906</v>
      </c>
      <c r="E3975" s="117" t="s">
        <v>14057</v>
      </c>
      <c r="F3975" s="5" t="s">
        <v>9907</v>
      </c>
      <c r="G3975" s="117" t="s">
        <v>19024</v>
      </c>
      <c r="H3975"/>
    </row>
    <row r="3976" spans="1:8">
      <c r="A3976" s="3"/>
      <c r="B3976" s="3"/>
      <c r="C3976" s="4" t="s">
        <v>25</v>
      </c>
      <c r="D3976" s="5" t="s">
        <v>9908</v>
      </c>
      <c r="E3976" s="117" t="s">
        <v>14060</v>
      </c>
      <c r="F3976" s="5" t="s">
        <v>9909</v>
      </c>
      <c r="G3976" s="117" t="s">
        <v>19027</v>
      </c>
      <c r="H3976"/>
    </row>
    <row r="3977" spans="1:8">
      <c r="A3977" s="3">
        <v>11742</v>
      </c>
      <c r="B3977" s="3" t="s">
        <v>22</v>
      </c>
      <c r="C3977" s="4" t="s">
        <v>28</v>
      </c>
      <c r="D3977" s="5" t="s">
        <v>6900</v>
      </c>
      <c r="E3977" s="117" t="s">
        <v>14061</v>
      </c>
      <c r="F3977" s="5" t="s">
        <v>6970</v>
      </c>
      <c r="G3977" s="117" t="s">
        <v>19028</v>
      </c>
      <c r="H3977"/>
    </row>
    <row r="3978" spans="1:8">
      <c r="A3978" s="3"/>
      <c r="B3978" s="3"/>
      <c r="C3978" s="4" t="s">
        <v>30</v>
      </c>
      <c r="D3978" s="5" t="s">
        <v>6984</v>
      </c>
      <c r="E3978" s="117" t="s">
        <v>14062</v>
      </c>
      <c r="F3978" s="5" t="s">
        <v>6942</v>
      </c>
      <c r="G3978" s="117" t="s">
        <v>19029</v>
      </c>
      <c r="H3978"/>
    </row>
    <row r="3979" spans="1:8">
      <c r="A3979" s="3"/>
      <c r="B3979" s="3"/>
      <c r="C3979" s="4" t="s">
        <v>26</v>
      </c>
      <c r="D3979" s="5" t="s">
        <v>6969</v>
      </c>
      <c r="E3979" s="117" t="s">
        <v>14063</v>
      </c>
      <c r="F3979" s="5" t="s">
        <v>6978</v>
      </c>
      <c r="G3979" s="117" t="s">
        <v>19030</v>
      </c>
      <c r="H3979"/>
    </row>
    <row r="3980" spans="1:8">
      <c r="A3980" s="3"/>
      <c r="B3980" s="3"/>
      <c r="C3980" s="4" t="s">
        <v>25</v>
      </c>
      <c r="D3980" s="5" t="s">
        <v>6936</v>
      </c>
      <c r="E3980" s="117" t="s">
        <v>14064</v>
      </c>
      <c r="F3980" s="5" t="s">
        <v>6918</v>
      </c>
      <c r="G3980" s="117" t="s">
        <v>19031</v>
      </c>
      <c r="H3980"/>
    </row>
    <row r="3981" spans="1:8">
      <c r="A3981" s="3">
        <v>11744</v>
      </c>
      <c r="B3981" s="3" t="s">
        <v>22</v>
      </c>
      <c r="C3981" s="4" t="s">
        <v>28</v>
      </c>
      <c r="D3981" s="5" t="s">
        <v>6972</v>
      </c>
      <c r="E3981" s="117" t="s">
        <v>14065</v>
      </c>
      <c r="F3981" s="5" t="s">
        <v>6946</v>
      </c>
      <c r="G3981" s="117" t="s">
        <v>19032</v>
      </c>
      <c r="H3981"/>
    </row>
    <row r="3982" spans="1:8">
      <c r="A3982" s="3"/>
      <c r="B3982" s="3"/>
      <c r="C3982" s="4" t="s">
        <v>30</v>
      </c>
      <c r="D3982" s="5" t="s">
        <v>6908</v>
      </c>
      <c r="E3982" s="117" t="s">
        <v>14066</v>
      </c>
      <c r="F3982" s="5" t="s">
        <v>6982</v>
      </c>
      <c r="G3982" s="117" t="s">
        <v>19033</v>
      </c>
      <c r="H3982"/>
    </row>
    <row r="3983" spans="1:8">
      <c r="A3983" s="3"/>
      <c r="B3983" s="3"/>
      <c r="C3983" s="4" t="s">
        <v>26</v>
      </c>
      <c r="D3983" s="5" t="s">
        <v>6960</v>
      </c>
      <c r="E3983" s="117" t="s">
        <v>14067</v>
      </c>
      <c r="F3983" s="5" t="s">
        <v>7021</v>
      </c>
      <c r="G3983" s="117" t="s">
        <v>19034</v>
      </c>
      <c r="H3983"/>
    </row>
    <row r="3984" spans="1:8">
      <c r="A3984" s="3"/>
      <c r="B3984" s="3"/>
      <c r="C3984" s="4" t="s">
        <v>25</v>
      </c>
      <c r="D3984" s="5" t="s">
        <v>6957</v>
      </c>
      <c r="E3984" s="117" t="s">
        <v>14068</v>
      </c>
      <c r="F3984" s="5" t="s">
        <v>6985</v>
      </c>
      <c r="G3984" s="117" t="s">
        <v>19035</v>
      </c>
      <c r="H3984"/>
    </row>
    <row r="3985" spans="1:8">
      <c r="A3985" s="3">
        <v>10396</v>
      </c>
      <c r="B3985" s="3" t="s">
        <v>11</v>
      </c>
      <c r="C3985" s="4" t="s">
        <v>28</v>
      </c>
      <c r="D3985" s="5" t="s">
        <v>6934</v>
      </c>
      <c r="E3985" s="117" t="s">
        <v>14069</v>
      </c>
      <c r="F3985" s="5" t="s">
        <v>6986</v>
      </c>
      <c r="G3985" s="117" t="s">
        <v>19036</v>
      </c>
      <c r="H3985"/>
    </row>
    <row r="3986" spans="1:8">
      <c r="A3986" s="3"/>
      <c r="B3986" s="3"/>
      <c r="C3986" s="4" t="s">
        <v>30</v>
      </c>
      <c r="D3986" s="5" t="s">
        <v>6991</v>
      </c>
      <c r="E3986" s="117" t="s">
        <v>14070</v>
      </c>
      <c r="F3986" s="5" t="s">
        <v>6938</v>
      </c>
      <c r="G3986" s="117" t="s">
        <v>19037</v>
      </c>
      <c r="H3986"/>
    </row>
    <row r="3987" spans="1:8">
      <c r="A3987" s="3"/>
      <c r="B3987" s="3"/>
      <c r="C3987" s="4" t="s">
        <v>26</v>
      </c>
      <c r="D3987" s="5" t="s">
        <v>6965</v>
      </c>
      <c r="E3987" s="117" t="s">
        <v>14071</v>
      </c>
      <c r="F3987" s="5" t="s">
        <v>6944</v>
      </c>
      <c r="G3987" s="117" t="s">
        <v>19038</v>
      </c>
      <c r="H3987"/>
    </row>
    <row r="3988" spans="1:8">
      <c r="A3988" s="3"/>
      <c r="B3988" s="3"/>
      <c r="C3988" s="4" t="s">
        <v>25</v>
      </c>
      <c r="D3988" s="5" t="s">
        <v>6979</v>
      </c>
      <c r="E3988" s="117" t="s">
        <v>14072</v>
      </c>
      <c r="F3988" s="5" t="s">
        <v>6959</v>
      </c>
      <c r="G3988" s="117" t="s">
        <v>19039</v>
      </c>
      <c r="H3988"/>
    </row>
    <row r="3989" spans="1:8">
      <c r="A3989" s="3"/>
      <c r="B3989" s="3"/>
      <c r="C3989" s="4" t="s">
        <v>31</v>
      </c>
      <c r="D3989" s="5" t="s">
        <v>6941</v>
      </c>
      <c r="E3989" s="117" t="s">
        <v>14073</v>
      </c>
      <c r="F3989" s="5" t="s">
        <v>6973</v>
      </c>
      <c r="G3989" s="117" t="s">
        <v>19040</v>
      </c>
      <c r="H3989"/>
    </row>
    <row r="3990" spans="1:8">
      <c r="A3990" s="3"/>
      <c r="B3990" s="3"/>
      <c r="C3990" s="4" t="s">
        <v>23</v>
      </c>
      <c r="D3990" s="5" t="s">
        <v>6951</v>
      </c>
      <c r="E3990" s="117" t="s">
        <v>14074</v>
      </c>
      <c r="F3990" s="5" t="s">
        <v>6981</v>
      </c>
      <c r="G3990" s="117" t="s">
        <v>19041</v>
      </c>
      <c r="H3990"/>
    </row>
    <row r="3991" spans="1:8">
      <c r="A3991" s="3"/>
      <c r="B3991" s="3"/>
      <c r="C3991" s="4" t="s">
        <v>32</v>
      </c>
      <c r="D3991" s="5" t="s">
        <v>6937</v>
      </c>
      <c r="E3991" s="117" t="s">
        <v>14075</v>
      </c>
      <c r="F3991" s="5" t="s">
        <v>6931</v>
      </c>
      <c r="G3991" s="117" t="s">
        <v>19042</v>
      </c>
      <c r="H3991"/>
    </row>
    <row r="3992" spans="1:8">
      <c r="A3992" s="3">
        <v>11745</v>
      </c>
      <c r="B3992" s="3" t="s">
        <v>12</v>
      </c>
      <c r="C3992" s="4" t="s">
        <v>28</v>
      </c>
      <c r="D3992" s="5" t="s">
        <v>6963</v>
      </c>
      <c r="E3992" s="117" t="s">
        <v>14076</v>
      </c>
      <c r="F3992" s="5" t="s">
        <v>6949</v>
      </c>
      <c r="G3992" s="117" t="s">
        <v>19043</v>
      </c>
      <c r="H3992"/>
    </row>
    <row r="3993" spans="1:8">
      <c r="A3993" s="3"/>
      <c r="B3993" s="3"/>
      <c r="C3993" s="4" t="s">
        <v>30</v>
      </c>
      <c r="D3993" s="5" t="s">
        <v>6995</v>
      </c>
      <c r="E3993" s="117" t="s">
        <v>14077</v>
      </c>
      <c r="F3993" s="5" t="s">
        <v>6953</v>
      </c>
      <c r="G3993" s="117" t="s">
        <v>19044</v>
      </c>
      <c r="H3993"/>
    </row>
    <row r="3994" spans="1:8">
      <c r="A3994" s="3"/>
      <c r="B3994" s="3"/>
      <c r="C3994" s="4" t="s">
        <v>26</v>
      </c>
      <c r="D3994" s="5" t="s">
        <v>6933</v>
      </c>
      <c r="E3994" s="117" t="s">
        <v>14078</v>
      </c>
      <c r="F3994" s="5" t="s">
        <v>6955</v>
      </c>
      <c r="G3994" s="117" t="s">
        <v>19045</v>
      </c>
      <c r="H3994"/>
    </row>
    <row r="3995" spans="1:8">
      <c r="A3995" s="3"/>
      <c r="B3995" s="3"/>
      <c r="C3995" s="4" t="s">
        <v>25</v>
      </c>
      <c r="D3995" s="5" t="s">
        <v>6962</v>
      </c>
      <c r="E3995" s="117" t="s">
        <v>14079</v>
      </c>
      <c r="F3995" s="5" t="s">
        <v>6989</v>
      </c>
      <c r="G3995" s="117" t="s">
        <v>19046</v>
      </c>
      <c r="H3995"/>
    </row>
    <row r="3996" spans="1:8">
      <c r="A3996" s="3">
        <v>10113</v>
      </c>
      <c r="B3996" s="3" t="s">
        <v>68</v>
      </c>
      <c r="C3996" s="4" t="s">
        <v>28</v>
      </c>
      <c r="D3996" s="5" t="s">
        <v>7022</v>
      </c>
      <c r="E3996" s="117" t="s">
        <v>14080</v>
      </c>
      <c r="F3996" s="5" t="s">
        <v>6943</v>
      </c>
      <c r="G3996" s="117" t="s">
        <v>19047</v>
      </c>
      <c r="H3996"/>
    </row>
    <row r="3997" spans="1:8">
      <c r="A3997" s="3"/>
      <c r="B3997" s="3"/>
      <c r="C3997" s="4" t="s">
        <v>30</v>
      </c>
      <c r="D3997" s="5" t="s">
        <v>6983</v>
      </c>
      <c r="E3997" s="117" t="s">
        <v>14081</v>
      </c>
      <c r="F3997" s="5" t="s">
        <v>6993</v>
      </c>
      <c r="G3997" s="117" t="s">
        <v>19048</v>
      </c>
      <c r="H3997"/>
    </row>
    <row r="3998" spans="1:8">
      <c r="A3998" s="3"/>
      <c r="B3998" s="3"/>
      <c r="C3998" s="4" t="s">
        <v>26</v>
      </c>
      <c r="D3998" s="5" t="s">
        <v>7014</v>
      </c>
      <c r="E3998" s="117" t="s">
        <v>14082</v>
      </c>
      <c r="F3998" s="5" t="s">
        <v>6987</v>
      </c>
      <c r="G3998" s="117" t="s">
        <v>19049</v>
      </c>
      <c r="H3998"/>
    </row>
    <row r="3999" spans="1:8">
      <c r="A3999" s="3"/>
      <c r="B3999" s="3"/>
      <c r="C3999" s="4" t="s">
        <v>25</v>
      </c>
      <c r="D3999" s="5" t="s">
        <v>7012</v>
      </c>
      <c r="E3999" s="117" t="s">
        <v>14083</v>
      </c>
      <c r="F3999" s="5" t="s">
        <v>6974</v>
      </c>
      <c r="G3999" s="117" t="s">
        <v>19050</v>
      </c>
      <c r="H3999"/>
    </row>
    <row r="4000" spans="1:8">
      <c r="A4000" s="3"/>
      <c r="B4000" s="3"/>
      <c r="C4000" s="4" t="s">
        <v>31</v>
      </c>
      <c r="D4000" s="5" t="s">
        <v>7013</v>
      </c>
      <c r="E4000" s="117" t="s">
        <v>14084</v>
      </c>
      <c r="F4000" s="5" t="s">
        <v>7011</v>
      </c>
      <c r="G4000" s="117" t="s">
        <v>19051</v>
      </c>
      <c r="H4000"/>
    </row>
    <row r="4001" spans="1:8">
      <c r="A4001" s="3"/>
      <c r="B4001" s="3"/>
      <c r="C4001" s="4" t="s">
        <v>23</v>
      </c>
      <c r="D4001" s="5" t="s">
        <v>6988</v>
      </c>
      <c r="E4001" s="117" t="s">
        <v>14085</v>
      </c>
      <c r="F4001" s="5" t="s">
        <v>6997</v>
      </c>
      <c r="G4001" s="117" t="s">
        <v>19052</v>
      </c>
      <c r="H4001"/>
    </row>
    <row r="4002" spans="1:8">
      <c r="A4002" s="3"/>
      <c r="B4002" s="3"/>
      <c r="C4002" s="4" t="s">
        <v>32</v>
      </c>
      <c r="D4002" s="5" t="s">
        <v>6990</v>
      </c>
      <c r="E4002" s="117" t="s">
        <v>14086</v>
      </c>
      <c r="F4002" s="5" t="s">
        <v>6954</v>
      </c>
      <c r="G4002" s="117" t="s">
        <v>19053</v>
      </c>
      <c r="H4002"/>
    </row>
    <row r="4003" spans="1:8">
      <c r="A4003" s="3"/>
      <c r="B4003" s="3"/>
      <c r="C4003" s="4" t="s">
        <v>24</v>
      </c>
      <c r="D4003" s="5" t="s">
        <v>6956</v>
      </c>
      <c r="E4003" s="117" t="s">
        <v>14087</v>
      </c>
      <c r="F4003" s="5" t="s">
        <v>7003</v>
      </c>
      <c r="G4003" s="117" t="s">
        <v>19054</v>
      </c>
      <c r="H4003"/>
    </row>
    <row r="4004" spans="1:8">
      <c r="A4004" s="3">
        <v>11746</v>
      </c>
      <c r="B4004" s="3" t="s">
        <v>12</v>
      </c>
      <c r="C4004" s="4" t="s">
        <v>28</v>
      </c>
      <c r="D4004" s="5" t="s">
        <v>6961</v>
      </c>
      <c r="E4004" s="117" t="s">
        <v>14088</v>
      </c>
      <c r="F4004" s="5" t="s">
        <v>6980</v>
      </c>
      <c r="G4004" s="117" t="s">
        <v>19055</v>
      </c>
      <c r="H4004"/>
    </row>
    <row r="4005" spans="1:8">
      <c r="A4005" s="3"/>
      <c r="B4005" s="3"/>
      <c r="C4005" s="4" t="s">
        <v>30</v>
      </c>
      <c r="D4005" s="5" t="s">
        <v>6992</v>
      </c>
      <c r="E4005" s="117" t="s">
        <v>14089</v>
      </c>
      <c r="F4005" s="5" t="s">
        <v>6968</v>
      </c>
      <c r="G4005" s="117" t="s">
        <v>19056</v>
      </c>
      <c r="H4005"/>
    </row>
    <row r="4006" spans="1:8">
      <c r="A4006" s="3"/>
      <c r="B4006" s="3"/>
      <c r="C4006" s="4" t="s">
        <v>26</v>
      </c>
      <c r="D4006" s="5" t="s">
        <v>7005</v>
      </c>
      <c r="E4006" s="117" t="s">
        <v>14090</v>
      </c>
      <c r="F4006" s="5" t="s">
        <v>6994</v>
      </c>
      <c r="G4006" s="117" t="s">
        <v>19057</v>
      </c>
      <c r="H4006"/>
    </row>
    <row r="4007" spans="1:8">
      <c r="A4007" s="3"/>
      <c r="B4007" s="3"/>
      <c r="C4007" s="4" t="s">
        <v>25</v>
      </c>
      <c r="D4007" s="5" t="s">
        <v>7006</v>
      </c>
      <c r="E4007" s="117" t="s">
        <v>14091</v>
      </c>
      <c r="F4007" s="5" t="s">
        <v>7017</v>
      </c>
      <c r="G4007" s="117" t="s">
        <v>19058</v>
      </c>
      <c r="H4007"/>
    </row>
    <row r="4008" spans="1:8">
      <c r="A4008" s="3">
        <v>10397</v>
      </c>
      <c r="B4008" s="3" t="s">
        <v>11</v>
      </c>
      <c r="C4008" s="4" t="s">
        <v>28</v>
      </c>
      <c r="D4008" s="5" t="s">
        <v>7049</v>
      </c>
      <c r="E4008" s="117" t="s">
        <v>14092</v>
      </c>
      <c r="F4008" s="5" t="s">
        <v>2102</v>
      </c>
      <c r="G4008" s="117" t="s">
        <v>17338</v>
      </c>
      <c r="H4008"/>
    </row>
    <row r="4009" spans="1:8">
      <c r="A4009" s="3"/>
      <c r="B4009" s="3"/>
      <c r="C4009" s="4" t="s">
        <v>30</v>
      </c>
      <c r="D4009" s="5" t="s">
        <v>7010</v>
      </c>
      <c r="E4009" s="117" t="s">
        <v>14093</v>
      </c>
      <c r="F4009" s="5" t="s">
        <v>7019</v>
      </c>
      <c r="G4009" s="117" t="s">
        <v>19059</v>
      </c>
      <c r="H4009"/>
    </row>
    <row r="4010" spans="1:8">
      <c r="A4010" s="3"/>
      <c r="B4010" s="3"/>
      <c r="C4010" s="4" t="s">
        <v>26</v>
      </c>
      <c r="D4010" s="5" t="s">
        <v>7045</v>
      </c>
      <c r="E4010" s="117" t="s">
        <v>14094</v>
      </c>
      <c r="F4010" s="5" t="s">
        <v>7047</v>
      </c>
      <c r="G4010" s="117" t="s">
        <v>19060</v>
      </c>
      <c r="H4010"/>
    </row>
    <row r="4011" spans="1:8">
      <c r="A4011" s="3"/>
      <c r="B4011" s="3"/>
      <c r="C4011" s="4" t="s">
        <v>25</v>
      </c>
      <c r="D4011" s="5" t="s">
        <v>6998</v>
      </c>
      <c r="E4011" s="117" t="s">
        <v>14095</v>
      </c>
      <c r="F4011" s="5" t="s">
        <v>7007</v>
      </c>
      <c r="G4011" s="117" t="s">
        <v>19061</v>
      </c>
      <c r="H4011"/>
    </row>
    <row r="4012" spans="1:8">
      <c r="A4012" s="3"/>
      <c r="B4012" s="3"/>
      <c r="C4012" s="4" t="s">
        <v>31</v>
      </c>
      <c r="D4012" s="5" t="s">
        <v>7034</v>
      </c>
      <c r="E4012" s="117" t="s">
        <v>14096</v>
      </c>
      <c r="F4012" s="5" t="s">
        <v>6976</v>
      </c>
      <c r="G4012" s="117" t="s">
        <v>19062</v>
      </c>
      <c r="H4012"/>
    </row>
    <row r="4013" spans="1:8">
      <c r="A4013" s="3"/>
      <c r="B4013" s="3"/>
      <c r="C4013" s="4" t="s">
        <v>23</v>
      </c>
      <c r="D4013" s="5" t="s">
        <v>6975</v>
      </c>
      <c r="E4013" s="117" t="s">
        <v>14097</v>
      </c>
      <c r="F4013" s="5" t="s">
        <v>7084</v>
      </c>
      <c r="G4013" s="117" t="s">
        <v>19063</v>
      </c>
      <c r="H4013"/>
    </row>
    <row r="4014" spans="1:8">
      <c r="A4014" s="3">
        <v>10398</v>
      </c>
      <c r="B4014" s="3" t="s">
        <v>11</v>
      </c>
      <c r="C4014" s="4" t="s">
        <v>28</v>
      </c>
      <c r="D4014" s="5" t="s">
        <v>7035</v>
      </c>
      <c r="E4014" s="117" t="s">
        <v>14098</v>
      </c>
      <c r="F4014" s="5" t="s">
        <v>7057</v>
      </c>
      <c r="G4014" s="117" t="s">
        <v>19064</v>
      </c>
      <c r="H4014"/>
    </row>
    <row r="4015" spans="1:8">
      <c r="A4015" s="3"/>
      <c r="B4015" s="3"/>
      <c r="C4015" s="4" t="s">
        <v>30</v>
      </c>
      <c r="D4015" s="5" t="s">
        <v>7015</v>
      </c>
      <c r="E4015" s="117" t="s">
        <v>14099</v>
      </c>
      <c r="F4015" s="5" t="s">
        <v>7044</v>
      </c>
      <c r="G4015" s="117" t="s">
        <v>19065</v>
      </c>
      <c r="H4015"/>
    </row>
    <row r="4016" spans="1:8">
      <c r="A4016" s="3"/>
      <c r="B4016" s="3"/>
      <c r="C4016" s="4" t="s">
        <v>26</v>
      </c>
      <c r="D4016" s="5" t="s">
        <v>7041</v>
      </c>
      <c r="E4016" s="117" t="s">
        <v>14100</v>
      </c>
      <c r="F4016" s="5" t="s">
        <v>7068</v>
      </c>
      <c r="G4016" s="117" t="s">
        <v>19066</v>
      </c>
      <c r="H4016"/>
    </row>
    <row r="4017" spans="1:8">
      <c r="A4017" s="3"/>
      <c r="B4017" s="3"/>
      <c r="C4017" s="4" t="s">
        <v>25</v>
      </c>
      <c r="D4017" s="5" t="s">
        <v>7002</v>
      </c>
      <c r="E4017" s="117" t="s">
        <v>14101</v>
      </c>
      <c r="F4017" s="5" t="s">
        <v>7032</v>
      </c>
      <c r="G4017" s="117" t="s">
        <v>19067</v>
      </c>
      <c r="H4017"/>
    </row>
    <row r="4018" spans="1:8">
      <c r="A4018" s="3"/>
      <c r="B4018" s="3"/>
      <c r="C4018" s="4" t="s">
        <v>31</v>
      </c>
      <c r="D4018" s="5" t="s">
        <v>7001</v>
      </c>
      <c r="E4018" s="117" t="s">
        <v>14102</v>
      </c>
      <c r="F4018" s="5" t="s">
        <v>6999</v>
      </c>
      <c r="G4018" s="117" t="s">
        <v>19068</v>
      </c>
      <c r="H4018"/>
    </row>
    <row r="4019" spans="1:8">
      <c r="A4019" s="3">
        <v>10399</v>
      </c>
      <c r="B4019" s="3" t="s">
        <v>11</v>
      </c>
      <c r="C4019" s="4" t="s">
        <v>28</v>
      </c>
      <c r="D4019" s="5" t="s">
        <v>7016</v>
      </c>
      <c r="E4019" s="117" t="s">
        <v>14103</v>
      </c>
      <c r="F4019" s="5" t="s">
        <v>7008</v>
      </c>
      <c r="G4019" s="117" t="s">
        <v>19069</v>
      </c>
      <c r="H4019"/>
    </row>
    <row r="4020" spans="1:8">
      <c r="A4020" s="3"/>
      <c r="B4020" s="3"/>
      <c r="C4020" s="4" t="s">
        <v>30</v>
      </c>
      <c r="D4020" s="5" t="s">
        <v>6964</v>
      </c>
      <c r="E4020" s="117" t="s">
        <v>14104</v>
      </c>
      <c r="F4020" s="5" t="s">
        <v>7029</v>
      </c>
      <c r="G4020" s="117" t="s">
        <v>19070</v>
      </c>
      <c r="H4020"/>
    </row>
    <row r="4021" spans="1:8">
      <c r="A4021" s="3"/>
      <c r="B4021" s="3"/>
      <c r="C4021" s="4" t="s">
        <v>26</v>
      </c>
      <c r="D4021" s="5" t="s">
        <v>7004</v>
      </c>
      <c r="E4021" s="117" t="s">
        <v>14105</v>
      </c>
      <c r="F4021" s="5" t="s">
        <v>6977</v>
      </c>
      <c r="G4021" s="117" t="s">
        <v>19071</v>
      </c>
      <c r="H4021"/>
    </row>
    <row r="4022" spans="1:8">
      <c r="A4022" s="3">
        <v>11747</v>
      </c>
      <c r="B4022" s="3" t="s">
        <v>22</v>
      </c>
      <c r="C4022" s="4" t="s">
        <v>28</v>
      </c>
      <c r="D4022" s="5" t="s">
        <v>6966</v>
      </c>
      <c r="E4022" s="117" t="s">
        <v>14106</v>
      </c>
      <c r="F4022" s="5" t="s">
        <v>7048</v>
      </c>
      <c r="G4022" s="117" t="s">
        <v>19072</v>
      </c>
      <c r="H4022"/>
    </row>
    <row r="4023" spans="1:8">
      <c r="A4023" s="3"/>
      <c r="B4023" s="3"/>
      <c r="C4023" s="4" t="s">
        <v>30</v>
      </c>
      <c r="D4023" s="5" t="s">
        <v>6996</v>
      </c>
      <c r="E4023" s="117" t="s">
        <v>14107</v>
      </c>
      <c r="F4023" s="5" t="s">
        <v>6967</v>
      </c>
      <c r="G4023" s="117" t="s">
        <v>19073</v>
      </c>
      <c r="H4023"/>
    </row>
    <row r="4024" spans="1:8">
      <c r="A4024" s="3"/>
      <c r="B4024" s="3"/>
      <c r="C4024" s="4" t="s">
        <v>26</v>
      </c>
      <c r="D4024" s="5" t="s">
        <v>7027</v>
      </c>
      <c r="E4024" s="117" t="s">
        <v>14108</v>
      </c>
      <c r="F4024" s="5" t="s">
        <v>7018</v>
      </c>
      <c r="G4024" s="117" t="s">
        <v>19074</v>
      </c>
      <c r="H4024"/>
    </row>
    <row r="4025" spans="1:8">
      <c r="A4025" s="3"/>
      <c r="B4025" s="3"/>
      <c r="C4025" s="4" t="s">
        <v>25</v>
      </c>
      <c r="D4025" s="5" t="s">
        <v>7009</v>
      </c>
      <c r="E4025" s="117" t="s">
        <v>14109</v>
      </c>
      <c r="F4025" s="5" t="s">
        <v>7043</v>
      </c>
      <c r="G4025" s="117" t="s">
        <v>19075</v>
      </c>
      <c r="H4025"/>
    </row>
    <row r="4026" spans="1:8">
      <c r="A4026" s="3">
        <v>10400</v>
      </c>
      <c r="B4026" s="3" t="s">
        <v>11</v>
      </c>
      <c r="C4026" s="4" t="s">
        <v>28</v>
      </c>
      <c r="D4026" s="5" t="s">
        <v>7040</v>
      </c>
      <c r="E4026" s="117" t="s">
        <v>14110</v>
      </c>
      <c r="F4026" s="5" t="s">
        <v>7020</v>
      </c>
      <c r="G4026" s="117" t="s">
        <v>19076</v>
      </c>
      <c r="H4026"/>
    </row>
    <row r="4027" spans="1:8">
      <c r="A4027" s="3"/>
      <c r="B4027" s="3"/>
      <c r="C4027" s="4" t="s">
        <v>30</v>
      </c>
      <c r="D4027" s="5" t="s">
        <v>7039</v>
      </c>
      <c r="E4027" s="117" t="s">
        <v>14111</v>
      </c>
      <c r="F4027" s="5" t="s">
        <v>447</v>
      </c>
      <c r="G4027" s="117" t="s">
        <v>19077</v>
      </c>
      <c r="H4027"/>
    </row>
    <row r="4028" spans="1:8">
      <c r="A4028" s="3"/>
      <c r="B4028" s="3"/>
      <c r="C4028" s="4" t="s">
        <v>26</v>
      </c>
      <c r="D4028" s="5" t="s">
        <v>6909</v>
      </c>
      <c r="E4028" s="117" t="s">
        <v>14054</v>
      </c>
      <c r="F4028" s="5" t="s">
        <v>6971</v>
      </c>
      <c r="G4028" s="117" t="s">
        <v>19021</v>
      </c>
      <c r="H4028"/>
    </row>
    <row r="4029" spans="1:8">
      <c r="A4029" s="3"/>
      <c r="B4029" s="3"/>
      <c r="C4029" s="4" t="s">
        <v>25</v>
      </c>
      <c r="D4029" s="5" t="s">
        <v>7060</v>
      </c>
      <c r="E4029" s="117" t="s">
        <v>14112</v>
      </c>
      <c r="F4029" s="5" t="s">
        <v>7112</v>
      </c>
      <c r="G4029" s="117" t="s">
        <v>19078</v>
      </c>
      <c r="H4029"/>
    </row>
    <row r="4030" spans="1:8">
      <c r="A4030" s="3">
        <v>10401</v>
      </c>
      <c r="B4030" s="3" t="s">
        <v>11</v>
      </c>
      <c r="C4030" s="4" t="s">
        <v>28</v>
      </c>
      <c r="D4030" s="5" t="s">
        <v>7028</v>
      </c>
      <c r="E4030" s="117" t="s">
        <v>14113</v>
      </c>
      <c r="F4030" s="5" t="s">
        <v>7072</v>
      </c>
      <c r="G4030" s="117" t="s">
        <v>19079</v>
      </c>
      <c r="H4030"/>
    </row>
    <row r="4031" spans="1:8">
      <c r="A4031" s="3"/>
      <c r="B4031" s="3"/>
      <c r="C4031" s="4" t="s">
        <v>30</v>
      </c>
      <c r="D4031" s="5" t="s">
        <v>7079</v>
      </c>
      <c r="E4031" s="117" t="s">
        <v>14114</v>
      </c>
      <c r="F4031" s="5" t="s">
        <v>7123</v>
      </c>
      <c r="G4031" s="117" t="s">
        <v>19080</v>
      </c>
      <c r="H4031"/>
    </row>
    <row r="4032" spans="1:8">
      <c r="A4032" s="3"/>
      <c r="B4032" s="3"/>
      <c r="C4032" s="4" t="s">
        <v>26</v>
      </c>
      <c r="D4032" s="5" t="s">
        <v>7138</v>
      </c>
      <c r="E4032" s="117" t="s">
        <v>14115</v>
      </c>
      <c r="F4032" s="5" t="s">
        <v>7088</v>
      </c>
      <c r="G4032" s="117" t="s">
        <v>19081</v>
      </c>
      <c r="H4032"/>
    </row>
    <row r="4033" spans="1:8">
      <c r="A4033" s="3"/>
      <c r="B4033" s="3"/>
      <c r="C4033" s="4" t="s">
        <v>25</v>
      </c>
      <c r="D4033" s="5" t="s">
        <v>7096</v>
      </c>
      <c r="E4033" s="117" t="s">
        <v>14116</v>
      </c>
      <c r="F4033" s="5" t="s">
        <v>7113</v>
      </c>
      <c r="G4033" s="117" t="s">
        <v>19082</v>
      </c>
      <c r="H4033"/>
    </row>
    <row r="4034" spans="1:8">
      <c r="A4034" s="3"/>
      <c r="B4034" s="3"/>
      <c r="C4034" s="4" t="s">
        <v>31</v>
      </c>
      <c r="D4034" s="5" t="s">
        <v>7058</v>
      </c>
      <c r="E4034" s="117" t="s">
        <v>14117</v>
      </c>
      <c r="F4034" s="5" t="s">
        <v>7073</v>
      </c>
      <c r="G4034" s="117" t="s">
        <v>19083</v>
      </c>
      <c r="H4034"/>
    </row>
    <row r="4035" spans="1:8">
      <c r="A4035" s="3">
        <v>11748</v>
      </c>
      <c r="B4035" s="3" t="s">
        <v>22</v>
      </c>
      <c r="C4035" s="4" t="s">
        <v>28</v>
      </c>
      <c r="D4035" s="5" t="s">
        <v>7071</v>
      </c>
      <c r="E4035" s="117" t="s">
        <v>14118</v>
      </c>
      <c r="F4035" s="5" t="s">
        <v>7086</v>
      </c>
      <c r="G4035" s="117" t="s">
        <v>19084</v>
      </c>
      <c r="H4035"/>
    </row>
    <row r="4036" spans="1:8">
      <c r="A4036" s="3"/>
      <c r="B4036" s="3"/>
      <c r="C4036" s="4" t="s">
        <v>30</v>
      </c>
      <c r="D4036" s="5" t="s">
        <v>7082</v>
      </c>
      <c r="E4036" s="117" t="s">
        <v>14119</v>
      </c>
      <c r="F4036" s="5" t="s">
        <v>7070</v>
      </c>
      <c r="G4036" s="117" t="s">
        <v>19085</v>
      </c>
      <c r="H4036"/>
    </row>
    <row r="4037" spans="1:8">
      <c r="A4037" s="3"/>
      <c r="B4037" s="3"/>
      <c r="C4037" s="4" t="s">
        <v>26</v>
      </c>
      <c r="D4037" s="5" t="s">
        <v>7075</v>
      </c>
      <c r="E4037" s="117" t="s">
        <v>14120</v>
      </c>
      <c r="F4037" s="5" t="s">
        <v>7093</v>
      </c>
      <c r="G4037" s="117" t="s">
        <v>19086</v>
      </c>
      <c r="H4037"/>
    </row>
    <row r="4038" spans="1:8">
      <c r="A4038" s="3"/>
      <c r="B4038" s="3"/>
      <c r="C4038" s="4" t="s">
        <v>25</v>
      </c>
      <c r="D4038" s="5" t="s">
        <v>7085</v>
      </c>
      <c r="E4038" s="117" t="s">
        <v>14121</v>
      </c>
      <c r="F4038" s="5" t="s">
        <v>7077</v>
      </c>
      <c r="G4038" s="117" t="s">
        <v>19087</v>
      </c>
      <c r="H4038"/>
    </row>
    <row r="4039" spans="1:8">
      <c r="A4039" s="3">
        <v>10402</v>
      </c>
      <c r="B4039" s="3" t="s">
        <v>11</v>
      </c>
      <c r="C4039" s="4" t="s">
        <v>28</v>
      </c>
      <c r="D4039" s="5" t="s">
        <v>7101</v>
      </c>
      <c r="E4039" s="117" t="s">
        <v>14122</v>
      </c>
      <c r="F4039" s="5" t="s">
        <v>7064</v>
      </c>
      <c r="G4039" s="117" t="s">
        <v>19088</v>
      </c>
      <c r="H4039"/>
    </row>
    <row r="4040" spans="1:8">
      <c r="A4040" s="3"/>
      <c r="B4040" s="3"/>
      <c r="C4040" s="4" t="s">
        <v>30</v>
      </c>
      <c r="D4040" s="5" t="s">
        <v>7104</v>
      </c>
      <c r="E4040" s="117" t="s">
        <v>14123</v>
      </c>
      <c r="F4040" s="5" t="s">
        <v>7117</v>
      </c>
      <c r="G4040" s="117" t="s">
        <v>19089</v>
      </c>
      <c r="H4040"/>
    </row>
    <row r="4041" spans="1:8">
      <c r="A4041" s="3"/>
      <c r="B4041" s="3"/>
      <c r="C4041" s="4" t="s">
        <v>26</v>
      </c>
      <c r="D4041" s="5" t="s">
        <v>7062</v>
      </c>
      <c r="E4041" s="117" t="s">
        <v>14124</v>
      </c>
      <c r="F4041" s="5" t="s">
        <v>7063</v>
      </c>
      <c r="G4041" s="117" t="s">
        <v>19090</v>
      </c>
      <c r="H4041"/>
    </row>
    <row r="4042" spans="1:8">
      <c r="A4042" s="3"/>
      <c r="B4042" s="3"/>
      <c r="C4042" s="4" t="s">
        <v>25</v>
      </c>
      <c r="D4042" s="5" t="s">
        <v>7118</v>
      </c>
      <c r="E4042" s="117" t="s">
        <v>14125</v>
      </c>
      <c r="F4042" s="5" t="s">
        <v>7109</v>
      </c>
      <c r="G4042" s="117" t="s">
        <v>19091</v>
      </c>
      <c r="H4042"/>
    </row>
    <row r="4043" spans="1:8">
      <c r="A4043" s="3">
        <v>10403</v>
      </c>
      <c r="B4043" s="3" t="s">
        <v>11</v>
      </c>
      <c r="C4043" s="4" t="s">
        <v>28</v>
      </c>
      <c r="D4043" s="5" t="s">
        <v>7118</v>
      </c>
      <c r="E4043" s="117" t="s">
        <v>14125</v>
      </c>
      <c r="F4043" s="5" t="s">
        <v>7109</v>
      </c>
      <c r="G4043" s="117" t="s">
        <v>19091</v>
      </c>
      <c r="H4043"/>
    </row>
    <row r="4044" spans="1:8">
      <c r="A4044" s="3"/>
      <c r="B4044" s="3"/>
      <c r="C4044" s="4" t="s">
        <v>30</v>
      </c>
      <c r="D4044" s="5" t="s">
        <v>7062</v>
      </c>
      <c r="E4044" s="117" t="s">
        <v>14124</v>
      </c>
      <c r="F4044" s="5" t="s">
        <v>7063</v>
      </c>
      <c r="G4044" s="117" t="s">
        <v>19090</v>
      </c>
      <c r="H4044"/>
    </row>
    <row r="4045" spans="1:8">
      <c r="A4045" s="3"/>
      <c r="B4045" s="3"/>
      <c r="C4045" s="4" t="s">
        <v>26</v>
      </c>
      <c r="D4045" s="5" t="s">
        <v>7061</v>
      </c>
      <c r="E4045" s="117" t="s">
        <v>14126</v>
      </c>
      <c r="F4045" s="5" t="s">
        <v>7090</v>
      </c>
      <c r="G4045" s="117" t="s">
        <v>19092</v>
      </c>
      <c r="H4045"/>
    </row>
    <row r="4046" spans="1:8">
      <c r="A4046" s="3"/>
      <c r="B4046" s="3"/>
      <c r="C4046" s="4" t="s">
        <v>25</v>
      </c>
      <c r="D4046" s="5" t="s">
        <v>7122</v>
      </c>
      <c r="E4046" s="117" t="s">
        <v>14127</v>
      </c>
      <c r="F4046" s="5" t="s">
        <v>7097</v>
      </c>
      <c r="G4046" s="117" t="s">
        <v>19093</v>
      </c>
      <c r="H4046"/>
    </row>
    <row r="4047" spans="1:8">
      <c r="A4047" s="3">
        <v>10404</v>
      </c>
      <c r="B4047" s="3" t="s">
        <v>11</v>
      </c>
      <c r="C4047" s="4" t="s">
        <v>28</v>
      </c>
      <c r="D4047" s="5" t="s">
        <v>7171</v>
      </c>
      <c r="E4047" s="117" t="s">
        <v>14128</v>
      </c>
      <c r="F4047" s="5" t="s">
        <v>7080</v>
      </c>
      <c r="G4047" s="117" t="s">
        <v>19094</v>
      </c>
      <c r="H4047"/>
    </row>
    <row r="4048" spans="1:8">
      <c r="A4048" s="3"/>
      <c r="B4048" s="3"/>
      <c r="C4048" s="4" t="s">
        <v>30</v>
      </c>
      <c r="D4048" s="5" t="s">
        <v>7141</v>
      </c>
      <c r="E4048" s="117" t="s">
        <v>14129</v>
      </c>
      <c r="F4048" s="5" t="s">
        <v>7137</v>
      </c>
      <c r="G4048" s="117" t="s">
        <v>19095</v>
      </c>
      <c r="H4048"/>
    </row>
    <row r="4049" spans="1:8">
      <c r="A4049" s="3"/>
      <c r="B4049" s="3"/>
      <c r="C4049" s="4" t="s">
        <v>26</v>
      </c>
      <c r="D4049" s="5" t="s">
        <v>7131</v>
      </c>
      <c r="E4049" s="117" t="s">
        <v>14130</v>
      </c>
      <c r="F4049" s="5" t="s">
        <v>7111</v>
      </c>
      <c r="G4049" s="117" t="s">
        <v>19096</v>
      </c>
      <c r="H4049"/>
    </row>
    <row r="4050" spans="1:8">
      <c r="A4050" s="3"/>
      <c r="B4050" s="3"/>
      <c r="C4050" s="4" t="s">
        <v>25</v>
      </c>
      <c r="D4050" s="5" t="s">
        <v>7186</v>
      </c>
      <c r="E4050" s="117" t="s">
        <v>14131</v>
      </c>
      <c r="F4050" s="5" t="s">
        <v>7198</v>
      </c>
      <c r="G4050" s="117" t="s">
        <v>19097</v>
      </c>
      <c r="H4050"/>
    </row>
    <row r="4051" spans="1:8">
      <c r="A4051" s="3"/>
      <c r="B4051" s="3"/>
      <c r="C4051" s="4" t="s">
        <v>31</v>
      </c>
      <c r="D4051" s="5" t="s">
        <v>2861</v>
      </c>
      <c r="E4051" s="117" t="s">
        <v>14132</v>
      </c>
      <c r="F4051" s="5" t="s">
        <v>7129</v>
      </c>
      <c r="G4051" s="117" t="s">
        <v>19098</v>
      </c>
      <c r="H4051"/>
    </row>
    <row r="4052" spans="1:8">
      <c r="A4052" s="3"/>
      <c r="B4052" s="3"/>
      <c r="C4052" s="4" t="s">
        <v>23</v>
      </c>
      <c r="D4052" s="5" t="s">
        <v>7104</v>
      </c>
      <c r="E4052" s="117" t="s">
        <v>14123</v>
      </c>
      <c r="F4052" s="5" t="s">
        <v>7117</v>
      </c>
      <c r="G4052" s="117" t="s">
        <v>19089</v>
      </c>
      <c r="H4052"/>
    </row>
    <row r="4053" spans="1:8">
      <c r="A4053" s="3"/>
      <c r="B4053" s="3"/>
      <c r="C4053" s="4" t="s">
        <v>32</v>
      </c>
      <c r="D4053" s="5" t="s">
        <v>7101</v>
      </c>
      <c r="E4053" s="117" t="s">
        <v>14122</v>
      </c>
      <c r="F4053" s="5" t="s">
        <v>7064</v>
      </c>
      <c r="G4053" s="117" t="s">
        <v>19088</v>
      </c>
      <c r="H4053"/>
    </row>
    <row r="4054" spans="1:8">
      <c r="A4054" s="3">
        <v>10405</v>
      </c>
      <c r="B4054" s="3" t="s">
        <v>11</v>
      </c>
      <c r="C4054" s="4" t="s">
        <v>28</v>
      </c>
      <c r="D4054" s="5" t="s">
        <v>7180</v>
      </c>
      <c r="E4054" s="117" t="s">
        <v>14133</v>
      </c>
      <c r="F4054" s="5" t="s">
        <v>7095</v>
      </c>
      <c r="G4054" s="117" t="s">
        <v>19099</v>
      </c>
      <c r="H4054"/>
    </row>
    <row r="4055" spans="1:8">
      <c r="A4055" s="3"/>
      <c r="B4055" s="3"/>
      <c r="C4055" s="4" t="s">
        <v>30</v>
      </c>
      <c r="D4055" s="5" t="s">
        <v>7094</v>
      </c>
      <c r="E4055" s="117" t="s">
        <v>14134</v>
      </c>
      <c r="F4055" s="5" t="s">
        <v>7089</v>
      </c>
      <c r="G4055" s="117" t="s">
        <v>19100</v>
      </c>
      <c r="H4055"/>
    </row>
    <row r="4056" spans="1:8">
      <c r="A4056" s="3"/>
      <c r="B4056" s="3"/>
      <c r="C4056" s="4" t="s">
        <v>26</v>
      </c>
      <c r="D4056" s="5" t="s">
        <v>7124</v>
      </c>
      <c r="E4056" s="117" t="s">
        <v>14135</v>
      </c>
      <c r="F4056" s="5" t="s">
        <v>7145</v>
      </c>
      <c r="G4056" s="117" t="s">
        <v>19101</v>
      </c>
      <c r="H4056"/>
    </row>
    <row r="4057" spans="1:8">
      <c r="A4057" s="3"/>
      <c r="B4057" s="3"/>
      <c r="C4057" s="4" t="s">
        <v>25</v>
      </c>
      <c r="D4057" s="5" t="s">
        <v>7103</v>
      </c>
      <c r="E4057" s="117" t="s">
        <v>14136</v>
      </c>
      <c r="F4057" s="5" t="s">
        <v>7146</v>
      </c>
      <c r="G4057" s="117" t="s">
        <v>19102</v>
      </c>
      <c r="H4057"/>
    </row>
    <row r="4058" spans="1:8">
      <c r="A4058" s="3">
        <v>10114</v>
      </c>
      <c r="B4058" s="3" t="s">
        <v>68</v>
      </c>
      <c r="C4058" s="4" t="s">
        <v>28</v>
      </c>
      <c r="D4058" s="5" t="s">
        <v>7114</v>
      </c>
      <c r="E4058" s="117" t="s">
        <v>14137</v>
      </c>
      <c r="F4058" s="5" t="s">
        <v>7164</v>
      </c>
      <c r="G4058" s="117" t="s">
        <v>19103</v>
      </c>
      <c r="H4058"/>
    </row>
    <row r="4059" spans="1:8">
      <c r="A4059" s="3"/>
      <c r="B4059" s="3"/>
      <c r="C4059" s="4" t="s">
        <v>30</v>
      </c>
      <c r="D4059" s="5" t="s">
        <v>7125</v>
      </c>
      <c r="E4059" s="117" t="s">
        <v>14138</v>
      </c>
      <c r="F4059" s="5" t="s">
        <v>7087</v>
      </c>
      <c r="G4059" s="117" t="s">
        <v>19104</v>
      </c>
      <c r="H4059"/>
    </row>
    <row r="4060" spans="1:8">
      <c r="A4060" s="3"/>
      <c r="B4060" s="3"/>
      <c r="C4060" s="4" t="s">
        <v>26</v>
      </c>
      <c r="D4060" s="5" t="s">
        <v>7055</v>
      </c>
      <c r="E4060" s="117" t="s">
        <v>14139</v>
      </c>
      <c r="F4060" s="5" t="s">
        <v>7127</v>
      </c>
      <c r="G4060" s="117" t="s">
        <v>19105</v>
      </c>
      <c r="H4060"/>
    </row>
    <row r="4061" spans="1:8">
      <c r="A4061" s="3"/>
      <c r="B4061" s="3"/>
      <c r="C4061" s="4" t="s">
        <v>25</v>
      </c>
      <c r="D4061" s="5" t="s">
        <v>7108</v>
      </c>
      <c r="E4061" s="117" t="s">
        <v>14140</v>
      </c>
      <c r="F4061" s="5" t="s">
        <v>7115</v>
      </c>
      <c r="G4061" s="117" t="s">
        <v>19106</v>
      </c>
      <c r="H4061"/>
    </row>
    <row r="4062" spans="1:8">
      <c r="A4062" s="3"/>
      <c r="B4062" s="3"/>
      <c r="C4062" s="4" t="s">
        <v>31</v>
      </c>
      <c r="D4062" s="5" t="s">
        <v>7119</v>
      </c>
      <c r="E4062" s="117" t="s">
        <v>14141</v>
      </c>
      <c r="F4062" s="5" t="s">
        <v>7132</v>
      </c>
      <c r="G4062" s="117" t="s">
        <v>19107</v>
      </c>
      <c r="H4062"/>
    </row>
    <row r="4063" spans="1:8">
      <c r="A4063" s="3"/>
      <c r="B4063" s="3"/>
      <c r="C4063" s="4" t="s">
        <v>23</v>
      </c>
      <c r="D4063" s="5" t="s">
        <v>7148</v>
      </c>
      <c r="E4063" s="117" t="s">
        <v>14142</v>
      </c>
      <c r="F4063" s="5" t="s">
        <v>197</v>
      </c>
      <c r="G4063" s="117" t="s">
        <v>19108</v>
      </c>
      <c r="H4063"/>
    </row>
    <row r="4064" spans="1:8">
      <c r="A4064" s="3"/>
      <c r="B4064" s="3"/>
      <c r="C4064" s="4" t="s">
        <v>32</v>
      </c>
      <c r="D4064" s="5" t="s">
        <v>7081</v>
      </c>
      <c r="E4064" s="117" t="s">
        <v>14143</v>
      </c>
      <c r="F4064" s="5" t="s">
        <v>7099</v>
      </c>
      <c r="G4064" s="117" t="s">
        <v>19109</v>
      </c>
      <c r="H4064"/>
    </row>
    <row r="4065" spans="1:8">
      <c r="A4065" s="3"/>
      <c r="B4065" s="3"/>
      <c r="C4065" s="4" t="s">
        <v>24</v>
      </c>
      <c r="D4065" s="5" t="s">
        <v>7170</v>
      </c>
      <c r="E4065" s="117" t="s">
        <v>14144</v>
      </c>
      <c r="F4065" s="5" t="s">
        <v>7184</v>
      </c>
      <c r="G4065" s="117" t="s">
        <v>19110</v>
      </c>
      <c r="H4065"/>
    </row>
    <row r="4066" spans="1:8">
      <c r="A4066" s="3">
        <v>11749</v>
      </c>
      <c r="B4066" s="3" t="s">
        <v>22</v>
      </c>
      <c r="C4066" s="4" t="s">
        <v>28</v>
      </c>
      <c r="D4066" s="5" t="s">
        <v>7178</v>
      </c>
      <c r="E4066" s="117" t="s">
        <v>14145</v>
      </c>
      <c r="F4066" s="5" t="s">
        <v>7169</v>
      </c>
      <c r="G4066" s="117" t="s">
        <v>19111</v>
      </c>
      <c r="H4066"/>
    </row>
    <row r="4067" spans="1:8">
      <c r="A4067" s="3"/>
      <c r="B4067" s="3"/>
      <c r="C4067" s="4" t="s">
        <v>30</v>
      </c>
      <c r="D4067" s="5" t="s">
        <v>7153</v>
      </c>
      <c r="E4067" s="117" t="s">
        <v>14146</v>
      </c>
      <c r="F4067" s="5" t="s">
        <v>7196</v>
      </c>
      <c r="G4067" s="117" t="s">
        <v>19112</v>
      </c>
      <c r="H4067"/>
    </row>
    <row r="4068" spans="1:8">
      <c r="A4068" s="3"/>
      <c r="B4068" s="3"/>
      <c r="C4068" s="4" t="s">
        <v>26</v>
      </c>
      <c r="D4068" s="5" t="s">
        <v>7126</v>
      </c>
      <c r="E4068" s="117" t="s">
        <v>14147</v>
      </c>
      <c r="F4068" s="5" t="s">
        <v>7187</v>
      </c>
      <c r="G4068" s="117" t="s">
        <v>19113</v>
      </c>
      <c r="H4068"/>
    </row>
    <row r="4069" spans="1:8">
      <c r="A4069" s="3"/>
      <c r="B4069" s="3"/>
      <c r="C4069" s="4" t="s">
        <v>25</v>
      </c>
      <c r="D4069" s="5" t="s">
        <v>7200</v>
      </c>
      <c r="E4069" s="117" t="s">
        <v>14148</v>
      </c>
      <c r="F4069" s="5" t="s">
        <v>7156</v>
      </c>
      <c r="G4069" s="117" t="s">
        <v>19114</v>
      </c>
      <c r="H4069"/>
    </row>
    <row r="4070" spans="1:8">
      <c r="A4070" s="3">
        <v>11750</v>
      </c>
      <c r="B4070" s="3" t="s">
        <v>22</v>
      </c>
      <c r="C4070" s="4" t="s">
        <v>28</v>
      </c>
      <c r="D4070" s="5" t="s">
        <v>7159</v>
      </c>
      <c r="E4070" s="117" t="s">
        <v>14149</v>
      </c>
      <c r="F4070" s="5" t="s">
        <v>7155</v>
      </c>
      <c r="G4070" s="117" t="s">
        <v>19115</v>
      </c>
      <c r="H4070"/>
    </row>
    <row r="4071" spans="1:8">
      <c r="A4071" s="3"/>
      <c r="B4071" s="3"/>
      <c r="C4071" s="4" t="s">
        <v>30</v>
      </c>
      <c r="D4071" s="5" t="s">
        <v>7222</v>
      </c>
      <c r="E4071" s="117" t="s">
        <v>14150</v>
      </c>
      <c r="F4071" s="5" t="s">
        <v>7165</v>
      </c>
      <c r="G4071" s="117" t="s">
        <v>19116</v>
      </c>
      <c r="H4071"/>
    </row>
    <row r="4072" spans="1:8">
      <c r="A4072" s="3"/>
      <c r="B4072" s="3"/>
      <c r="C4072" s="4" t="s">
        <v>26</v>
      </c>
      <c r="D4072" s="5" t="s">
        <v>7174</v>
      </c>
      <c r="E4072" s="117" t="s">
        <v>14151</v>
      </c>
      <c r="F4072" s="5" t="s">
        <v>7188</v>
      </c>
      <c r="G4072" s="117" t="s">
        <v>19117</v>
      </c>
      <c r="H4072"/>
    </row>
    <row r="4073" spans="1:8">
      <c r="A4073" s="3"/>
      <c r="B4073" s="3"/>
      <c r="C4073" s="4" t="s">
        <v>25</v>
      </c>
      <c r="D4073" s="5" t="s">
        <v>7161</v>
      </c>
      <c r="E4073" s="117" t="s">
        <v>14152</v>
      </c>
      <c r="F4073" s="5" t="s">
        <v>7194</v>
      </c>
      <c r="G4073" s="117" t="s">
        <v>19118</v>
      </c>
      <c r="H4073"/>
    </row>
    <row r="4074" spans="1:8">
      <c r="A4074" s="3">
        <v>10406</v>
      </c>
      <c r="B4074" s="3" t="s">
        <v>11</v>
      </c>
      <c r="C4074" s="4" t="s">
        <v>28</v>
      </c>
      <c r="D4074" s="5" t="s">
        <v>7143</v>
      </c>
      <c r="E4074" s="117" t="s">
        <v>14153</v>
      </c>
      <c r="F4074" s="5" t="s">
        <v>7190</v>
      </c>
      <c r="G4074" s="117" t="s">
        <v>19119</v>
      </c>
      <c r="H4074"/>
    </row>
    <row r="4075" spans="1:8">
      <c r="A4075" s="3"/>
      <c r="B4075" s="3"/>
      <c r="C4075" s="4" t="s">
        <v>30</v>
      </c>
      <c r="D4075" s="5" t="s">
        <v>7197</v>
      </c>
      <c r="E4075" s="117" t="s">
        <v>14154</v>
      </c>
      <c r="F4075" s="5" t="s">
        <v>7154</v>
      </c>
      <c r="G4075" s="117" t="s">
        <v>19120</v>
      </c>
      <c r="H4075"/>
    </row>
    <row r="4076" spans="1:8">
      <c r="A4076" s="3"/>
      <c r="B4076" s="3"/>
      <c r="C4076" s="4" t="s">
        <v>26</v>
      </c>
      <c r="D4076" s="5" t="s">
        <v>1933</v>
      </c>
      <c r="E4076" s="117" t="s">
        <v>14155</v>
      </c>
      <c r="F4076" s="5" t="s">
        <v>7149</v>
      </c>
      <c r="G4076" s="117" t="s">
        <v>19121</v>
      </c>
      <c r="H4076"/>
    </row>
    <row r="4077" spans="1:8">
      <c r="A4077" s="3"/>
      <c r="B4077" s="3"/>
      <c r="C4077" s="4" t="s">
        <v>25</v>
      </c>
      <c r="D4077" s="5" t="s">
        <v>7182</v>
      </c>
      <c r="E4077" s="117" t="s">
        <v>14156</v>
      </c>
      <c r="F4077" s="5" t="s">
        <v>7205</v>
      </c>
      <c r="G4077" s="117" t="s">
        <v>19122</v>
      </c>
      <c r="H4077"/>
    </row>
    <row r="4078" spans="1:8">
      <c r="A4078" s="3"/>
      <c r="B4078" s="3"/>
      <c r="C4078" s="4" t="s">
        <v>31</v>
      </c>
      <c r="D4078" s="5" t="s">
        <v>7236</v>
      </c>
      <c r="E4078" s="117" t="s">
        <v>14157</v>
      </c>
      <c r="F4078" s="5" t="s">
        <v>7152</v>
      </c>
      <c r="G4078" s="117" t="s">
        <v>19123</v>
      </c>
      <c r="H4078"/>
    </row>
    <row r="4079" spans="1:8">
      <c r="A4079" s="3"/>
      <c r="B4079" s="3"/>
      <c r="C4079" s="4" t="s">
        <v>23</v>
      </c>
      <c r="D4079" s="5" t="s">
        <v>7204</v>
      </c>
      <c r="E4079" s="117" t="s">
        <v>14158</v>
      </c>
      <c r="F4079" s="5" t="s">
        <v>7228</v>
      </c>
      <c r="G4079" s="117" t="s">
        <v>19124</v>
      </c>
      <c r="H4079"/>
    </row>
    <row r="4080" spans="1:8">
      <c r="A4080" s="3"/>
      <c r="B4080" s="3"/>
      <c r="C4080" s="4" t="s">
        <v>32</v>
      </c>
      <c r="D4080" s="5" t="s">
        <v>7209</v>
      </c>
      <c r="E4080" s="117" t="s">
        <v>14159</v>
      </c>
      <c r="F4080" s="5" t="s">
        <v>7181</v>
      </c>
      <c r="G4080" s="117" t="s">
        <v>19125</v>
      </c>
      <c r="H4080"/>
    </row>
    <row r="4081" spans="1:8">
      <c r="A4081" s="3"/>
      <c r="B4081" s="3"/>
      <c r="C4081" s="4" t="s">
        <v>24</v>
      </c>
      <c r="D4081" s="5" t="s">
        <v>7189</v>
      </c>
      <c r="E4081" s="117" t="s">
        <v>14160</v>
      </c>
      <c r="F4081" s="5" t="s">
        <v>7201</v>
      </c>
      <c r="G4081" s="117" t="s">
        <v>19126</v>
      </c>
      <c r="H4081"/>
    </row>
    <row r="4082" spans="1:8">
      <c r="A4082" s="3"/>
      <c r="B4082" s="3"/>
      <c r="C4082" s="4" t="s">
        <v>52</v>
      </c>
      <c r="D4082" s="5" t="s">
        <v>7210</v>
      </c>
      <c r="E4082" s="117" t="s">
        <v>14161</v>
      </c>
      <c r="F4082" s="5" t="s">
        <v>7179</v>
      </c>
      <c r="G4082" s="117" t="s">
        <v>19127</v>
      </c>
      <c r="H4082"/>
    </row>
    <row r="4083" spans="1:8">
      <c r="A4083" s="3"/>
      <c r="B4083" s="3"/>
      <c r="C4083" s="4" t="s">
        <v>50</v>
      </c>
      <c r="D4083" s="5" t="s">
        <v>7230</v>
      </c>
      <c r="E4083" s="117" t="s">
        <v>14162</v>
      </c>
      <c r="F4083" s="5" t="s">
        <v>7213</v>
      </c>
      <c r="G4083" s="117" t="s">
        <v>19128</v>
      </c>
      <c r="H4083"/>
    </row>
    <row r="4084" spans="1:8">
      <c r="A4084" s="3"/>
      <c r="B4084" s="3"/>
      <c r="C4084" s="4" t="s">
        <v>59</v>
      </c>
      <c r="D4084" s="5" t="s">
        <v>7229</v>
      </c>
      <c r="E4084" s="117" t="s">
        <v>14163</v>
      </c>
      <c r="F4084" s="5" t="s">
        <v>7232</v>
      </c>
      <c r="G4084" s="117" t="s">
        <v>19129</v>
      </c>
      <c r="H4084"/>
    </row>
    <row r="4085" spans="1:8">
      <c r="A4085" s="3"/>
      <c r="B4085" s="3"/>
      <c r="C4085" s="4" t="s">
        <v>46</v>
      </c>
      <c r="D4085" s="5" t="s">
        <v>7217</v>
      </c>
      <c r="E4085" s="117" t="s">
        <v>14164</v>
      </c>
      <c r="F4085" s="5" t="s">
        <v>7193</v>
      </c>
      <c r="G4085" s="117" t="s">
        <v>19130</v>
      </c>
      <c r="H4085"/>
    </row>
    <row r="4086" spans="1:8">
      <c r="A4086" s="3"/>
      <c r="B4086" s="3"/>
      <c r="C4086" s="4" t="s">
        <v>56</v>
      </c>
      <c r="D4086" s="5" t="s">
        <v>7234</v>
      </c>
      <c r="E4086" s="117" t="s">
        <v>14165</v>
      </c>
      <c r="F4086" s="5" t="s">
        <v>7216</v>
      </c>
      <c r="G4086" s="117" t="s">
        <v>19131</v>
      </c>
      <c r="H4086"/>
    </row>
    <row r="4087" spans="1:8">
      <c r="A4087" s="3"/>
      <c r="B4087" s="3"/>
      <c r="C4087" s="4" t="s">
        <v>34</v>
      </c>
      <c r="D4087" s="5" t="s">
        <v>7225</v>
      </c>
      <c r="E4087" s="117" t="s">
        <v>14166</v>
      </c>
      <c r="F4087" s="5" t="s">
        <v>7183</v>
      </c>
      <c r="G4087" s="117" t="s">
        <v>19132</v>
      </c>
      <c r="H4087"/>
    </row>
    <row r="4088" spans="1:8">
      <c r="A4088" s="3"/>
      <c r="B4088" s="3"/>
      <c r="C4088" s="4" t="s">
        <v>38</v>
      </c>
      <c r="D4088" s="5" t="s">
        <v>7172</v>
      </c>
      <c r="E4088" s="117" t="s">
        <v>14167</v>
      </c>
      <c r="F4088" s="5" t="s">
        <v>7237</v>
      </c>
      <c r="G4088" s="117" t="s">
        <v>19133</v>
      </c>
      <c r="H4088"/>
    </row>
    <row r="4089" spans="1:8">
      <c r="A4089" s="3"/>
      <c r="B4089" s="3"/>
      <c r="C4089" s="4" t="s">
        <v>60</v>
      </c>
      <c r="D4089" s="5" t="s">
        <v>7207</v>
      </c>
      <c r="E4089" s="117" t="s">
        <v>14168</v>
      </c>
      <c r="F4089" s="5" t="s">
        <v>7214</v>
      </c>
      <c r="G4089" s="117" t="s">
        <v>19134</v>
      </c>
      <c r="H4089"/>
    </row>
    <row r="4090" spans="1:8">
      <c r="A4090" s="3">
        <v>10407</v>
      </c>
      <c r="B4090" s="3" t="s">
        <v>11</v>
      </c>
      <c r="C4090" s="4" t="s">
        <v>28</v>
      </c>
      <c r="D4090" s="5" t="s">
        <v>7191</v>
      </c>
      <c r="E4090" s="117" t="s">
        <v>14169</v>
      </c>
      <c r="F4090" s="5" t="s">
        <v>7202</v>
      </c>
      <c r="G4090" s="117" t="s">
        <v>19135</v>
      </c>
      <c r="H4090"/>
    </row>
    <row r="4091" spans="1:8">
      <c r="A4091" s="3"/>
      <c r="B4091" s="3"/>
      <c r="C4091" s="4" t="s">
        <v>30</v>
      </c>
      <c r="D4091" s="5" t="s">
        <v>7203</v>
      </c>
      <c r="E4091" s="117" t="s">
        <v>14170</v>
      </c>
      <c r="F4091" s="5" t="s">
        <v>7261</v>
      </c>
      <c r="G4091" s="117" t="s">
        <v>19136</v>
      </c>
      <c r="H4091"/>
    </row>
    <row r="4092" spans="1:8">
      <c r="A4092" s="3"/>
      <c r="B4092" s="3"/>
      <c r="C4092" s="4" t="s">
        <v>26</v>
      </c>
      <c r="D4092" s="5" t="s">
        <v>7233</v>
      </c>
      <c r="E4092" s="117" t="s">
        <v>14171</v>
      </c>
      <c r="F4092" s="5" t="s">
        <v>7218</v>
      </c>
      <c r="G4092" s="117" t="s">
        <v>19137</v>
      </c>
      <c r="H4092"/>
    </row>
    <row r="4093" spans="1:8">
      <c r="A4093" s="3"/>
      <c r="B4093" s="3"/>
      <c r="C4093" s="4" t="s">
        <v>25</v>
      </c>
      <c r="D4093" s="5" t="s">
        <v>7185</v>
      </c>
      <c r="E4093" s="117" t="s">
        <v>14172</v>
      </c>
      <c r="F4093" s="5" t="s">
        <v>7219</v>
      </c>
      <c r="G4093" s="117" t="s">
        <v>19138</v>
      </c>
      <c r="H4093"/>
    </row>
    <row r="4094" spans="1:8">
      <c r="A4094" s="3">
        <v>10408</v>
      </c>
      <c r="B4094" s="3" t="s">
        <v>11</v>
      </c>
      <c r="C4094" s="4" t="s">
        <v>28</v>
      </c>
      <c r="D4094" s="5" t="s">
        <v>5749</v>
      </c>
      <c r="E4094" s="117" t="s">
        <v>14173</v>
      </c>
      <c r="F4094" s="5" t="s">
        <v>7246</v>
      </c>
      <c r="G4094" s="117" t="s">
        <v>19139</v>
      </c>
      <c r="H4094"/>
    </row>
    <row r="4095" spans="1:8">
      <c r="A4095" s="3"/>
      <c r="B4095" s="3"/>
      <c r="C4095" s="4" t="s">
        <v>30</v>
      </c>
      <c r="D4095" s="5" t="s">
        <v>7249</v>
      </c>
      <c r="E4095" s="117" t="s">
        <v>14174</v>
      </c>
      <c r="F4095" s="5" t="s">
        <v>7206</v>
      </c>
      <c r="G4095" s="117" t="s">
        <v>19140</v>
      </c>
      <c r="H4095"/>
    </row>
    <row r="4096" spans="1:8">
      <c r="A4096" s="3"/>
      <c r="B4096" s="3"/>
      <c r="C4096" s="4" t="s">
        <v>26</v>
      </c>
      <c r="D4096" s="5" t="s">
        <v>7250</v>
      </c>
      <c r="E4096" s="117" t="s">
        <v>14175</v>
      </c>
      <c r="F4096" s="5" t="s">
        <v>7220</v>
      </c>
      <c r="G4096" s="117" t="s">
        <v>19141</v>
      </c>
      <c r="H4096"/>
    </row>
    <row r="4097" spans="1:8">
      <c r="A4097" s="3"/>
      <c r="B4097" s="3"/>
      <c r="C4097" s="4" t="s">
        <v>25</v>
      </c>
      <c r="D4097" s="5" t="s">
        <v>7254</v>
      </c>
      <c r="E4097" s="117" t="s">
        <v>14176</v>
      </c>
      <c r="F4097" s="5" t="s">
        <v>5752</v>
      </c>
      <c r="G4097" s="117" t="s">
        <v>19142</v>
      </c>
      <c r="H4097"/>
    </row>
    <row r="4098" spans="1:8">
      <c r="A4098" s="3">
        <v>10409</v>
      </c>
      <c r="B4098" s="3" t="s">
        <v>11</v>
      </c>
      <c r="C4098" s="4" t="s">
        <v>28</v>
      </c>
      <c r="D4098" s="5" t="s">
        <v>7226</v>
      </c>
      <c r="E4098" s="117" t="s">
        <v>14177</v>
      </c>
      <c r="F4098" s="5" t="s">
        <v>7258</v>
      </c>
      <c r="G4098" s="117" t="s">
        <v>19143</v>
      </c>
      <c r="H4098"/>
    </row>
    <row r="4099" spans="1:8">
      <c r="A4099" s="3"/>
      <c r="B4099" s="3"/>
      <c r="C4099" s="4" t="s">
        <v>30</v>
      </c>
      <c r="D4099" s="5" t="s">
        <v>7248</v>
      </c>
      <c r="E4099" s="117" t="s">
        <v>14178</v>
      </c>
      <c r="F4099" s="5" t="s">
        <v>7227</v>
      </c>
      <c r="G4099" s="117" t="s">
        <v>19144</v>
      </c>
      <c r="H4099"/>
    </row>
    <row r="4100" spans="1:8">
      <c r="A4100" s="3"/>
      <c r="B4100" s="3"/>
      <c r="C4100" s="4" t="s">
        <v>26</v>
      </c>
      <c r="D4100" s="5" t="s">
        <v>7239</v>
      </c>
      <c r="E4100" s="117" t="s">
        <v>14179</v>
      </c>
      <c r="F4100" s="5" t="s">
        <v>7231</v>
      </c>
      <c r="G4100" s="117" t="s">
        <v>19145</v>
      </c>
      <c r="H4100"/>
    </row>
    <row r="4101" spans="1:8">
      <c r="A4101" s="3"/>
      <c r="B4101" s="3"/>
      <c r="C4101" s="4" t="s">
        <v>25</v>
      </c>
      <c r="D4101" s="5" t="s">
        <v>7199</v>
      </c>
      <c r="E4101" s="117" t="s">
        <v>14180</v>
      </c>
      <c r="F4101" s="5" t="s">
        <v>7270</v>
      </c>
      <c r="G4101" s="117" t="s">
        <v>19146</v>
      </c>
      <c r="H4101"/>
    </row>
    <row r="4102" spans="1:8">
      <c r="A4102" s="3"/>
      <c r="B4102" s="3"/>
      <c r="C4102" s="4" t="s">
        <v>31</v>
      </c>
      <c r="D4102" s="5" t="s">
        <v>7235</v>
      </c>
      <c r="E4102" s="117" t="s">
        <v>14181</v>
      </c>
      <c r="F4102" s="5" t="s">
        <v>7244</v>
      </c>
      <c r="G4102" s="117" t="s">
        <v>19147</v>
      </c>
      <c r="H4102"/>
    </row>
    <row r="4103" spans="1:8">
      <c r="A4103" s="3"/>
      <c r="B4103" s="3"/>
      <c r="C4103" s="4" t="s">
        <v>23</v>
      </c>
      <c r="D4103" s="5" t="s">
        <v>7195</v>
      </c>
      <c r="E4103" s="117" t="s">
        <v>14182</v>
      </c>
      <c r="F4103" s="5" t="s">
        <v>7263</v>
      </c>
      <c r="G4103" s="117" t="s">
        <v>19148</v>
      </c>
      <c r="H4103"/>
    </row>
    <row r="4104" spans="1:8">
      <c r="A4104" s="3"/>
      <c r="B4104" s="3"/>
      <c r="C4104" s="4" t="s">
        <v>32</v>
      </c>
      <c r="D4104" s="5" t="s">
        <v>7267</v>
      </c>
      <c r="E4104" s="117" t="s">
        <v>14183</v>
      </c>
      <c r="F4104" s="5" t="s">
        <v>7266</v>
      </c>
      <c r="G4104" s="117" t="s">
        <v>19149</v>
      </c>
      <c r="H4104"/>
    </row>
    <row r="4105" spans="1:8">
      <c r="A4105" s="3"/>
      <c r="B4105" s="3"/>
      <c r="C4105" s="4" t="s">
        <v>24</v>
      </c>
      <c r="D4105" s="5" t="s">
        <v>7264</v>
      </c>
      <c r="E4105" s="117" t="s">
        <v>14184</v>
      </c>
      <c r="F4105" s="5" t="s">
        <v>7243</v>
      </c>
      <c r="G4105" s="117" t="s">
        <v>19150</v>
      </c>
      <c r="H4105"/>
    </row>
    <row r="4106" spans="1:8">
      <c r="A4106" s="3"/>
      <c r="B4106" s="3"/>
      <c r="C4106" s="4" t="s">
        <v>52</v>
      </c>
      <c r="D4106" s="5" t="s">
        <v>7264</v>
      </c>
      <c r="E4106" s="117" t="s">
        <v>14184</v>
      </c>
      <c r="F4106" s="5" t="s">
        <v>7177</v>
      </c>
      <c r="G4106" s="117" t="s">
        <v>19151</v>
      </c>
      <c r="H4106"/>
    </row>
    <row r="4107" spans="1:8">
      <c r="A4107" s="3"/>
      <c r="B4107" s="3"/>
      <c r="C4107" s="4" t="s">
        <v>50</v>
      </c>
      <c r="D4107" s="5" t="s">
        <v>7208</v>
      </c>
      <c r="E4107" s="117" t="s">
        <v>14185</v>
      </c>
      <c r="F4107" s="5" t="s">
        <v>7177</v>
      </c>
      <c r="G4107" s="117" t="s">
        <v>19151</v>
      </c>
      <c r="H4107"/>
    </row>
    <row r="4108" spans="1:8">
      <c r="A4108" s="3"/>
      <c r="B4108" s="3"/>
      <c r="C4108" s="4" t="s">
        <v>59</v>
      </c>
      <c r="D4108" s="5" t="s">
        <v>7208</v>
      </c>
      <c r="E4108" s="117" t="s">
        <v>14185</v>
      </c>
      <c r="F4108" s="5" t="s">
        <v>7243</v>
      </c>
      <c r="G4108" s="117" t="s">
        <v>19150</v>
      </c>
      <c r="H4108"/>
    </row>
    <row r="4109" spans="1:8">
      <c r="A4109" s="3">
        <v>10410</v>
      </c>
      <c r="B4109" s="3" t="s">
        <v>11</v>
      </c>
      <c r="C4109" s="4" t="s">
        <v>28</v>
      </c>
      <c r="D4109" s="5" t="s">
        <v>7192</v>
      </c>
      <c r="E4109" s="117" t="s">
        <v>14186</v>
      </c>
      <c r="F4109" s="5" t="s">
        <v>7215</v>
      </c>
      <c r="G4109" s="117" t="s">
        <v>19152</v>
      </c>
      <c r="H4109"/>
    </row>
    <row r="4110" spans="1:8">
      <c r="A4110" s="3"/>
      <c r="B4110" s="3"/>
      <c r="C4110" s="4" t="s">
        <v>30</v>
      </c>
      <c r="D4110" s="5" t="s">
        <v>7255</v>
      </c>
      <c r="E4110" s="117" t="s">
        <v>14187</v>
      </c>
      <c r="F4110" s="5" t="s">
        <v>7242</v>
      </c>
      <c r="G4110" s="117" t="s">
        <v>19153</v>
      </c>
      <c r="H4110"/>
    </row>
    <row r="4111" spans="1:8">
      <c r="A4111" s="3"/>
      <c r="B4111" s="3"/>
      <c r="C4111" s="4" t="s">
        <v>26</v>
      </c>
      <c r="D4111" s="5" t="s">
        <v>7211</v>
      </c>
      <c r="E4111" s="117" t="s">
        <v>14188</v>
      </c>
      <c r="F4111" s="5" t="s">
        <v>5776</v>
      </c>
      <c r="G4111" s="117" t="s">
        <v>19154</v>
      </c>
      <c r="H4111"/>
    </row>
    <row r="4112" spans="1:8">
      <c r="A4112" s="3"/>
      <c r="B4112" s="3"/>
      <c r="C4112" s="4" t="s">
        <v>25</v>
      </c>
      <c r="D4112" s="5" t="s">
        <v>5769</v>
      </c>
      <c r="E4112" s="117" t="s">
        <v>14189</v>
      </c>
      <c r="F4112" s="5" t="s">
        <v>7223</v>
      </c>
      <c r="G4112" s="117" t="s">
        <v>19155</v>
      </c>
      <c r="H4112"/>
    </row>
    <row r="4113" spans="1:8">
      <c r="A4113" s="3">
        <v>11752</v>
      </c>
      <c r="B4113" s="3" t="s">
        <v>12</v>
      </c>
      <c r="C4113" s="4" t="s">
        <v>28</v>
      </c>
      <c r="D4113" s="5" t="s">
        <v>5746</v>
      </c>
      <c r="E4113" s="117" t="s">
        <v>14190</v>
      </c>
      <c r="F4113" s="5" t="s">
        <v>5758</v>
      </c>
      <c r="G4113" s="117" t="s">
        <v>19156</v>
      </c>
      <c r="H4113"/>
    </row>
    <row r="4114" spans="1:8">
      <c r="A4114" s="3"/>
      <c r="B4114" s="3"/>
      <c r="C4114" s="4" t="s">
        <v>30</v>
      </c>
      <c r="D4114" s="5" t="s">
        <v>7269</v>
      </c>
      <c r="E4114" s="117" t="s">
        <v>14191</v>
      </c>
      <c r="F4114" s="5" t="s">
        <v>7257</v>
      </c>
      <c r="G4114" s="117" t="s">
        <v>19157</v>
      </c>
      <c r="H4114"/>
    </row>
    <row r="4115" spans="1:8">
      <c r="A4115" s="3"/>
      <c r="B4115" s="3"/>
      <c r="C4115" s="4" t="s">
        <v>26</v>
      </c>
      <c r="D4115" s="5" t="s">
        <v>7268</v>
      </c>
      <c r="E4115" s="117" t="s">
        <v>14192</v>
      </c>
      <c r="F4115" s="5" t="s">
        <v>5771</v>
      </c>
      <c r="G4115" s="117" t="s">
        <v>19158</v>
      </c>
      <c r="H4115"/>
    </row>
    <row r="4116" spans="1:8">
      <c r="A4116" s="3"/>
      <c r="B4116" s="3"/>
      <c r="C4116" s="4" t="s">
        <v>25</v>
      </c>
      <c r="D4116" s="5" t="s">
        <v>5809</v>
      </c>
      <c r="E4116" s="117" t="s">
        <v>14193</v>
      </c>
      <c r="F4116" s="5" t="s">
        <v>7247</v>
      </c>
      <c r="G4116" s="117" t="s">
        <v>19159</v>
      </c>
      <c r="H4116"/>
    </row>
    <row r="4117" spans="1:8">
      <c r="A4117" s="3">
        <v>11753</v>
      </c>
      <c r="B4117" s="3" t="s">
        <v>12</v>
      </c>
      <c r="C4117" s="4" t="s">
        <v>28</v>
      </c>
      <c r="D4117" s="5" t="s">
        <v>5777</v>
      </c>
      <c r="E4117" s="117" t="s">
        <v>14194</v>
      </c>
      <c r="F4117" s="5" t="s">
        <v>7241</v>
      </c>
      <c r="G4117" s="117" t="s">
        <v>19160</v>
      </c>
      <c r="H4117"/>
    </row>
    <row r="4118" spans="1:8">
      <c r="A4118" s="3"/>
      <c r="B4118" s="3"/>
      <c r="C4118" s="4" t="s">
        <v>30</v>
      </c>
      <c r="D4118" s="5" t="s">
        <v>5766</v>
      </c>
      <c r="E4118" s="117" t="s">
        <v>14195</v>
      </c>
      <c r="F4118" s="5" t="s">
        <v>5754</v>
      </c>
      <c r="G4118" s="117" t="s">
        <v>19161</v>
      </c>
      <c r="H4118"/>
    </row>
    <row r="4119" spans="1:8">
      <c r="A4119" s="3"/>
      <c r="B4119" s="3"/>
      <c r="C4119" s="4" t="s">
        <v>26</v>
      </c>
      <c r="D4119" s="5" t="s">
        <v>7238</v>
      </c>
      <c r="E4119" s="117" t="s">
        <v>14196</v>
      </c>
      <c r="F4119" s="5" t="s">
        <v>7251</v>
      </c>
      <c r="G4119" s="117" t="s">
        <v>19162</v>
      </c>
      <c r="H4119"/>
    </row>
    <row r="4120" spans="1:8">
      <c r="A4120" s="3"/>
      <c r="B4120" s="3"/>
      <c r="C4120" s="4" t="s">
        <v>25</v>
      </c>
      <c r="D4120" s="5" t="s">
        <v>7259</v>
      </c>
      <c r="E4120" s="117" t="s">
        <v>14197</v>
      </c>
      <c r="F4120" s="5" t="s">
        <v>5773</v>
      </c>
      <c r="G4120" s="117" t="s">
        <v>19163</v>
      </c>
      <c r="H4120"/>
    </row>
    <row r="4121" spans="1:8">
      <c r="A4121" s="3">
        <v>10411</v>
      </c>
      <c r="B4121" s="3" t="s">
        <v>11</v>
      </c>
      <c r="C4121" s="4" t="s">
        <v>28</v>
      </c>
      <c r="D4121" s="5" t="s">
        <v>7212</v>
      </c>
      <c r="E4121" s="117" t="s">
        <v>14198</v>
      </c>
      <c r="F4121" s="5" t="s">
        <v>5775</v>
      </c>
      <c r="G4121" s="117" t="s">
        <v>19164</v>
      </c>
      <c r="H4121"/>
    </row>
    <row r="4122" spans="1:8">
      <c r="A4122" s="3"/>
      <c r="B4122" s="3"/>
      <c r="C4122" s="4" t="s">
        <v>30</v>
      </c>
      <c r="D4122" s="5" t="s">
        <v>5759</v>
      </c>
      <c r="E4122" s="117" t="s">
        <v>14199</v>
      </c>
      <c r="F4122" s="5" t="s">
        <v>7224</v>
      </c>
      <c r="G4122" s="117" t="s">
        <v>19165</v>
      </c>
      <c r="H4122"/>
    </row>
    <row r="4123" spans="1:8">
      <c r="A4123" s="3"/>
      <c r="B4123" s="3"/>
      <c r="C4123" s="4" t="s">
        <v>26</v>
      </c>
      <c r="D4123" s="5" t="s">
        <v>7240</v>
      </c>
      <c r="E4123" s="117" t="s">
        <v>14200</v>
      </c>
      <c r="F4123" s="5" t="s">
        <v>5768</v>
      </c>
      <c r="G4123" s="117" t="s">
        <v>19166</v>
      </c>
      <c r="H4123"/>
    </row>
    <row r="4124" spans="1:8">
      <c r="A4124" s="3"/>
      <c r="B4124" s="3"/>
      <c r="C4124" s="4" t="s">
        <v>25</v>
      </c>
      <c r="D4124" s="5" t="s">
        <v>5765</v>
      </c>
      <c r="E4124" s="117" t="s">
        <v>14201</v>
      </c>
      <c r="F4124" s="5" t="s">
        <v>7256</v>
      </c>
      <c r="G4124" s="117" t="s">
        <v>19167</v>
      </c>
      <c r="H4124"/>
    </row>
    <row r="4125" spans="1:8">
      <c r="A4125" s="3"/>
      <c r="B4125" s="3"/>
      <c r="C4125" s="4" t="s">
        <v>31</v>
      </c>
      <c r="D4125" s="5" t="s">
        <v>7260</v>
      </c>
      <c r="E4125" s="117" t="s">
        <v>14202</v>
      </c>
      <c r="F4125" s="5" t="s">
        <v>7252</v>
      </c>
      <c r="G4125" s="117" t="s">
        <v>19168</v>
      </c>
      <c r="H4125"/>
    </row>
    <row r="4126" spans="1:8">
      <c r="A4126" s="3"/>
      <c r="B4126" s="3"/>
      <c r="C4126" s="4" t="s">
        <v>23</v>
      </c>
      <c r="D4126" s="5" t="s">
        <v>7221</v>
      </c>
      <c r="E4126" s="117" t="s">
        <v>14203</v>
      </c>
      <c r="F4126" s="5" t="s">
        <v>7262</v>
      </c>
      <c r="G4126" s="117" t="s">
        <v>19169</v>
      </c>
      <c r="H4126"/>
    </row>
    <row r="4127" spans="1:8">
      <c r="A4127" s="3">
        <v>11754</v>
      </c>
      <c r="B4127" s="3" t="s">
        <v>22</v>
      </c>
      <c r="C4127" s="4" t="s">
        <v>28</v>
      </c>
      <c r="D4127" s="5" t="s">
        <v>5795</v>
      </c>
      <c r="E4127" s="117" t="s">
        <v>14204</v>
      </c>
      <c r="F4127" s="5" t="s">
        <v>5748</v>
      </c>
      <c r="G4127" s="117" t="s">
        <v>19170</v>
      </c>
      <c r="H4127"/>
    </row>
    <row r="4128" spans="1:8">
      <c r="A4128" s="3"/>
      <c r="B4128" s="3"/>
      <c r="C4128" s="4" t="s">
        <v>30</v>
      </c>
      <c r="D4128" s="5" t="s">
        <v>5803</v>
      </c>
      <c r="E4128" s="117" t="s">
        <v>14205</v>
      </c>
      <c r="F4128" s="5" t="s">
        <v>5804</v>
      </c>
      <c r="G4128" s="117" t="s">
        <v>19171</v>
      </c>
      <c r="H4128"/>
    </row>
    <row r="4129" spans="1:8">
      <c r="A4129" s="3"/>
      <c r="B4129" s="3"/>
      <c r="C4129" s="4" t="s">
        <v>26</v>
      </c>
      <c r="D4129" s="5" t="s">
        <v>7265</v>
      </c>
      <c r="E4129" s="117" t="s">
        <v>14206</v>
      </c>
      <c r="F4129" s="5" t="s">
        <v>5801</v>
      </c>
      <c r="G4129" s="117" t="s">
        <v>19172</v>
      </c>
      <c r="H4129"/>
    </row>
    <row r="4130" spans="1:8">
      <c r="A4130" s="3"/>
      <c r="B4130" s="3"/>
      <c r="C4130" s="4" t="s">
        <v>25</v>
      </c>
      <c r="D4130" s="5" t="s">
        <v>5762</v>
      </c>
      <c r="E4130" s="117" t="s">
        <v>14207</v>
      </c>
      <c r="F4130" s="5" t="s">
        <v>5767</v>
      </c>
      <c r="G4130" s="117" t="s">
        <v>19173</v>
      </c>
      <c r="H4130"/>
    </row>
    <row r="4131" spans="1:8">
      <c r="A4131" s="3">
        <v>11755</v>
      </c>
      <c r="B4131" s="3" t="s">
        <v>22</v>
      </c>
      <c r="C4131" s="4" t="s">
        <v>28</v>
      </c>
      <c r="D4131" s="5" t="s">
        <v>1114</v>
      </c>
      <c r="E4131" s="117" t="s">
        <v>14208</v>
      </c>
      <c r="F4131" s="5" t="s">
        <v>5760</v>
      </c>
      <c r="G4131" s="117" t="s">
        <v>19174</v>
      </c>
      <c r="H4131"/>
    </row>
    <row r="4132" spans="1:8">
      <c r="A4132" s="3"/>
      <c r="B4132" s="3"/>
      <c r="C4132" s="4" t="s">
        <v>30</v>
      </c>
      <c r="D4132" s="5" t="s">
        <v>5751</v>
      </c>
      <c r="E4132" s="117" t="s">
        <v>14209</v>
      </c>
      <c r="F4132" s="5" t="s">
        <v>5763</v>
      </c>
      <c r="G4132" s="117" t="s">
        <v>19175</v>
      </c>
      <c r="H4132"/>
    </row>
    <row r="4133" spans="1:8">
      <c r="A4133" s="3"/>
      <c r="B4133" s="3"/>
      <c r="C4133" s="4" t="s">
        <v>26</v>
      </c>
      <c r="D4133" s="5" t="s">
        <v>5789</v>
      </c>
      <c r="E4133" s="117" t="s">
        <v>14210</v>
      </c>
      <c r="F4133" s="5" t="s">
        <v>5790</v>
      </c>
      <c r="G4133" s="117" t="s">
        <v>19176</v>
      </c>
      <c r="H4133"/>
    </row>
    <row r="4134" spans="1:8">
      <c r="A4134" s="3"/>
      <c r="B4134" s="3"/>
      <c r="C4134" s="4" t="s">
        <v>25</v>
      </c>
      <c r="D4134" s="5" t="s">
        <v>5807</v>
      </c>
      <c r="E4134" s="117" t="s">
        <v>14211</v>
      </c>
      <c r="F4134" s="5" t="s">
        <v>7245</v>
      </c>
      <c r="G4134" s="117" t="s">
        <v>19177</v>
      </c>
      <c r="H4134"/>
    </row>
    <row r="4135" spans="1:8">
      <c r="A4135" s="3">
        <v>10412</v>
      </c>
      <c r="B4135" s="3" t="s">
        <v>11</v>
      </c>
      <c r="C4135" s="4" t="s">
        <v>28</v>
      </c>
      <c r="D4135" s="5" t="s">
        <v>5832</v>
      </c>
      <c r="E4135" s="117" t="s">
        <v>14212</v>
      </c>
      <c r="F4135" s="5" t="s">
        <v>5757</v>
      </c>
      <c r="G4135" s="117" t="s">
        <v>19178</v>
      </c>
      <c r="H4135"/>
    </row>
    <row r="4136" spans="1:8">
      <c r="A4136" s="3"/>
      <c r="B4136" s="3"/>
      <c r="C4136" s="4" t="s">
        <v>30</v>
      </c>
      <c r="D4136" s="5" t="s">
        <v>5787</v>
      </c>
      <c r="E4136" s="117" t="s">
        <v>14213</v>
      </c>
      <c r="F4136" s="5" t="s">
        <v>5780</v>
      </c>
      <c r="G4136" s="117" t="s">
        <v>19179</v>
      </c>
      <c r="H4136"/>
    </row>
    <row r="4137" spans="1:8">
      <c r="A4137" s="3"/>
      <c r="B4137" s="3"/>
      <c r="C4137" s="4" t="s">
        <v>26</v>
      </c>
      <c r="D4137" s="5" t="s">
        <v>5774</v>
      </c>
      <c r="E4137" s="117" t="s">
        <v>14214</v>
      </c>
      <c r="F4137" s="5" t="s">
        <v>5798</v>
      </c>
      <c r="G4137" s="117" t="s">
        <v>19180</v>
      </c>
      <c r="H4137"/>
    </row>
    <row r="4138" spans="1:8">
      <c r="A4138" s="3"/>
      <c r="B4138" s="3"/>
      <c r="C4138" s="4" t="s">
        <v>25</v>
      </c>
      <c r="D4138" s="5" t="s">
        <v>5806</v>
      </c>
      <c r="E4138" s="117" t="s">
        <v>14215</v>
      </c>
      <c r="F4138" s="5" t="s">
        <v>5793</v>
      </c>
      <c r="G4138" s="117" t="s">
        <v>19181</v>
      </c>
      <c r="H4138"/>
    </row>
    <row r="4139" spans="1:8">
      <c r="A4139" s="3"/>
      <c r="B4139" s="3"/>
      <c r="C4139" s="4" t="s">
        <v>31</v>
      </c>
      <c r="D4139" s="5" t="s">
        <v>5747</v>
      </c>
      <c r="E4139" s="117" t="s">
        <v>14216</v>
      </c>
      <c r="F4139" s="5" t="s">
        <v>5772</v>
      </c>
      <c r="G4139" s="117" t="s">
        <v>19182</v>
      </c>
      <c r="H4139"/>
    </row>
    <row r="4140" spans="1:8">
      <c r="A4140" s="3"/>
      <c r="B4140" s="3"/>
      <c r="C4140" s="4" t="s">
        <v>23</v>
      </c>
      <c r="D4140" s="5" t="s">
        <v>5761</v>
      </c>
      <c r="E4140" s="117" t="s">
        <v>14217</v>
      </c>
      <c r="F4140" s="5" t="s">
        <v>5796</v>
      </c>
      <c r="G4140" s="117" t="s">
        <v>19183</v>
      </c>
      <c r="H4140"/>
    </row>
    <row r="4141" spans="1:8">
      <c r="A4141" s="3"/>
      <c r="B4141" s="3"/>
      <c r="C4141" s="4" t="s">
        <v>32</v>
      </c>
      <c r="D4141" s="5" t="s">
        <v>5788</v>
      </c>
      <c r="E4141" s="117" t="s">
        <v>14218</v>
      </c>
      <c r="F4141" s="5" t="s">
        <v>5756</v>
      </c>
      <c r="G4141" s="117" t="s">
        <v>19184</v>
      </c>
      <c r="H4141"/>
    </row>
    <row r="4142" spans="1:8">
      <c r="A4142" s="3"/>
      <c r="B4142" s="3"/>
      <c r="C4142" s="4" t="s">
        <v>24</v>
      </c>
      <c r="D4142" s="5" t="s">
        <v>7253</v>
      </c>
      <c r="E4142" s="117" t="s">
        <v>14219</v>
      </c>
      <c r="F4142" s="5" t="s">
        <v>5784</v>
      </c>
      <c r="G4142" s="117" t="s">
        <v>19185</v>
      </c>
      <c r="H4142"/>
    </row>
    <row r="4143" spans="1:8">
      <c r="A4143" s="3"/>
      <c r="B4143" s="3"/>
      <c r="C4143" s="4" t="s">
        <v>52</v>
      </c>
      <c r="D4143" s="5" t="s">
        <v>5770</v>
      </c>
      <c r="E4143" s="117" t="s">
        <v>14220</v>
      </c>
      <c r="F4143" s="5" t="s">
        <v>5802</v>
      </c>
      <c r="G4143" s="117" t="s">
        <v>19186</v>
      </c>
      <c r="H4143"/>
    </row>
    <row r="4144" spans="1:8">
      <c r="A4144" s="3"/>
      <c r="B4144" s="3"/>
      <c r="C4144" s="4" t="s">
        <v>50</v>
      </c>
      <c r="D4144" s="5" t="s">
        <v>5838</v>
      </c>
      <c r="E4144" s="117" t="s">
        <v>14221</v>
      </c>
      <c r="F4144" s="5" t="s">
        <v>5818</v>
      </c>
      <c r="G4144" s="117" t="s">
        <v>19187</v>
      </c>
      <c r="H4144"/>
    </row>
    <row r="4145" spans="1:8">
      <c r="A4145" s="3"/>
      <c r="B4145" s="3"/>
      <c r="C4145" s="4" t="s">
        <v>59</v>
      </c>
      <c r="D4145" s="5" t="s">
        <v>5833</v>
      </c>
      <c r="E4145" s="117" t="s">
        <v>14222</v>
      </c>
      <c r="F4145" s="5" t="s">
        <v>5831</v>
      </c>
      <c r="G4145" s="117" t="s">
        <v>19188</v>
      </c>
      <c r="H4145"/>
    </row>
    <row r="4146" spans="1:8">
      <c r="A4146" s="3"/>
      <c r="B4146" s="3"/>
      <c r="C4146" s="4" t="s">
        <v>46</v>
      </c>
      <c r="D4146" s="5" t="s">
        <v>5800</v>
      </c>
      <c r="E4146" s="117" t="s">
        <v>14223</v>
      </c>
      <c r="F4146" s="5" t="s">
        <v>5764</v>
      </c>
      <c r="G4146" s="117" t="s">
        <v>19189</v>
      </c>
      <c r="H4146"/>
    </row>
    <row r="4147" spans="1:8">
      <c r="A4147" s="3"/>
      <c r="B4147" s="3"/>
      <c r="C4147" s="4" t="s">
        <v>57</v>
      </c>
      <c r="D4147" s="5" t="s">
        <v>5786</v>
      </c>
      <c r="E4147" s="117" t="s">
        <v>14224</v>
      </c>
      <c r="F4147" s="5" t="s">
        <v>7272</v>
      </c>
      <c r="G4147" s="117" t="s">
        <v>19190</v>
      </c>
      <c r="H4147"/>
    </row>
    <row r="4148" spans="1:8">
      <c r="A4148" s="3"/>
      <c r="B4148" s="3"/>
      <c r="C4148" s="4" t="s">
        <v>43</v>
      </c>
      <c r="D4148" s="5" t="s">
        <v>5783</v>
      </c>
      <c r="E4148" s="117" t="s">
        <v>14225</v>
      </c>
      <c r="F4148" s="5" t="s">
        <v>5779</v>
      </c>
      <c r="G4148" s="117" t="s">
        <v>19191</v>
      </c>
      <c r="H4148"/>
    </row>
    <row r="4149" spans="1:8">
      <c r="A4149" s="3"/>
      <c r="B4149" s="3"/>
      <c r="C4149" s="4" t="s">
        <v>53</v>
      </c>
      <c r="D4149" s="5" t="s">
        <v>5797</v>
      </c>
      <c r="E4149" s="117" t="s">
        <v>14226</v>
      </c>
      <c r="F4149" s="5" t="s">
        <v>5834</v>
      </c>
      <c r="G4149" s="117" t="s">
        <v>19192</v>
      </c>
      <c r="H4149"/>
    </row>
    <row r="4150" spans="1:8">
      <c r="A4150" s="3"/>
      <c r="B4150" s="3"/>
      <c r="C4150" s="4" t="s">
        <v>40</v>
      </c>
      <c r="D4150" s="5" t="s">
        <v>5778</v>
      </c>
      <c r="E4150" s="117" t="s">
        <v>14227</v>
      </c>
      <c r="F4150" s="5" t="s">
        <v>5750</v>
      </c>
      <c r="G4150" s="117" t="s">
        <v>19193</v>
      </c>
      <c r="H4150"/>
    </row>
    <row r="4151" spans="1:8">
      <c r="A4151" s="3"/>
      <c r="B4151" s="3"/>
      <c r="C4151" s="4" t="s">
        <v>55</v>
      </c>
      <c r="D4151" s="5" t="s">
        <v>5808</v>
      </c>
      <c r="E4151" s="117" t="s">
        <v>14228</v>
      </c>
      <c r="F4151" s="5" t="s">
        <v>5794</v>
      </c>
      <c r="G4151" s="117" t="s">
        <v>19194</v>
      </c>
      <c r="H4151"/>
    </row>
    <row r="4152" spans="1:8">
      <c r="A4152" s="3"/>
      <c r="B4152" s="3"/>
      <c r="C4152" s="4" t="s">
        <v>54</v>
      </c>
      <c r="D4152" s="5" t="s">
        <v>5841</v>
      </c>
      <c r="E4152" s="117" t="s">
        <v>14229</v>
      </c>
      <c r="F4152" s="5" t="s">
        <v>5830</v>
      </c>
      <c r="G4152" s="117" t="s">
        <v>19195</v>
      </c>
      <c r="H4152"/>
    </row>
    <row r="4153" spans="1:8">
      <c r="A4153" s="3">
        <v>11756</v>
      </c>
      <c r="B4153" s="3" t="s">
        <v>22</v>
      </c>
      <c r="C4153" s="4" t="s">
        <v>28</v>
      </c>
      <c r="D4153" s="5" t="s">
        <v>5782</v>
      </c>
      <c r="E4153" s="117" t="s">
        <v>14230</v>
      </c>
      <c r="F4153" s="5" t="s">
        <v>5799</v>
      </c>
      <c r="G4153" s="117" t="s">
        <v>19196</v>
      </c>
      <c r="H4153"/>
    </row>
    <row r="4154" spans="1:8">
      <c r="A4154" s="3"/>
      <c r="B4154" s="3"/>
      <c r="C4154" s="4" t="s">
        <v>30</v>
      </c>
      <c r="D4154" s="5" t="s">
        <v>5785</v>
      </c>
      <c r="E4154" s="117" t="s">
        <v>14231</v>
      </c>
      <c r="F4154" s="5" t="s">
        <v>5755</v>
      </c>
      <c r="G4154" s="117" t="s">
        <v>19197</v>
      </c>
      <c r="H4154"/>
    </row>
    <row r="4155" spans="1:8">
      <c r="A4155" s="3"/>
      <c r="B4155" s="3"/>
      <c r="C4155" s="4" t="s">
        <v>26</v>
      </c>
      <c r="D4155" s="5" t="s">
        <v>7297</v>
      </c>
      <c r="E4155" s="117" t="s">
        <v>14232</v>
      </c>
      <c r="F4155" s="5" t="s">
        <v>7290</v>
      </c>
      <c r="G4155" s="117" t="s">
        <v>19198</v>
      </c>
      <c r="H4155"/>
    </row>
    <row r="4156" spans="1:8">
      <c r="A4156" s="3"/>
      <c r="B4156" s="3"/>
      <c r="C4156" s="4" t="s">
        <v>25</v>
      </c>
      <c r="D4156" s="5" t="s">
        <v>7282</v>
      </c>
      <c r="E4156" s="117" t="s">
        <v>14233</v>
      </c>
      <c r="F4156" s="5" t="s">
        <v>5792</v>
      </c>
      <c r="G4156" s="117" t="s">
        <v>19199</v>
      </c>
      <c r="H4156"/>
    </row>
    <row r="4157" spans="1:8">
      <c r="A4157" s="3">
        <v>11757</v>
      </c>
      <c r="B4157" s="3" t="s">
        <v>22</v>
      </c>
      <c r="C4157" s="4" t="s">
        <v>28</v>
      </c>
      <c r="D4157" s="5" t="s">
        <v>5753</v>
      </c>
      <c r="E4157" s="117" t="s">
        <v>14234</v>
      </c>
      <c r="F4157" s="5" t="s">
        <v>5835</v>
      </c>
      <c r="G4157" s="117" t="s">
        <v>19200</v>
      </c>
      <c r="H4157"/>
    </row>
    <row r="4158" spans="1:8">
      <c r="A4158" s="3"/>
      <c r="B4158" s="3"/>
      <c r="C4158" s="4" t="s">
        <v>30</v>
      </c>
      <c r="D4158" s="5" t="s">
        <v>5823</v>
      </c>
      <c r="E4158" s="117" t="s">
        <v>14235</v>
      </c>
      <c r="F4158" s="5" t="s">
        <v>5805</v>
      </c>
      <c r="G4158" s="117" t="s">
        <v>19201</v>
      </c>
      <c r="H4158"/>
    </row>
    <row r="4159" spans="1:8">
      <c r="A4159" s="3"/>
      <c r="B4159" s="3"/>
      <c r="C4159" s="4" t="s">
        <v>26</v>
      </c>
      <c r="D4159" s="5" t="s">
        <v>5791</v>
      </c>
      <c r="E4159" s="117" t="s">
        <v>14236</v>
      </c>
      <c r="F4159" s="5" t="s">
        <v>5828</v>
      </c>
      <c r="G4159" s="117" t="s">
        <v>19202</v>
      </c>
      <c r="H4159"/>
    </row>
    <row r="4160" spans="1:8">
      <c r="A4160" s="3"/>
      <c r="B4160" s="3"/>
      <c r="C4160" s="4" t="s">
        <v>25</v>
      </c>
      <c r="D4160" s="5" t="s">
        <v>5827</v>
      </c>
      <c r="E4160" s="117" t="s">
        <v>14237</v>
      </c>
      <c r="F4160" s="5" t="s">
        <v>5813</v>
      </c>
      <c r="G4160" s="117" t="s">
        <v>19203</v>
      </c>
      <c r="H4160"/>
    </row>
    <row r="4161" spans="1:8">
      <c r="A4161" s="3">
        <v>10413</v>
      </c>
      <c r="B4161" s="3" t="s">
        <v>11</v>
      </c>
      <c r="C4161" s="4" t="s">
        <v>28</v>
      </c>
      <c r="D4161" s="5" t="s">
        <v>7326</v>
      </c>
      <c r="E4161" s="117" t="s">
        <v>14238</v>
      </c>
      <c r="F4161" s="5" t="s">
        <v>5781</v>
      </c>
      <c r="G4161" s="117" t="s">
        <v>19204</v>
      </c>
      <c r="H4161"/>
    </row>
    <row r="4162" spans="1:8">
      <c r="A4162" s="3"/>
      <c r="B4162" s="3"/>
      <c r="C4162" s="4" t="s">
        <v>30</v>
      </c>
      <c r="D4162" s="5" t="s">
        <v>7280</v>
      </c>
      <c r="E4162" s="117" t="s">
        <v>14239</v>
      </c>
      <c r="F4162" s="5" t="s">
        <v>5810</v>
      </c>
      <c r="G4162" s="117" t="s">
        <v>19205</v>
      </c>
      <c r="H4162"/>
    </row>
    <row r="4163" spans="1:8">
      <c r="A4163" s="3"/>
      <c r="B4163" s="3"/>
      <c r="C4163" s="4" t="s">
        <v>26</v>
      </c>
      <c r="D4163" s="5" t="s">
        <v>5815</v>
      </c>
      <c r="E4163" s="117" t="s">
        <v>14240</v>
      </c>
      <c r="F4163" s="5" t="s">
        <v>5829</v>
      </c>
      <c r="G4163" s="117" t="s">
        <v>19206</v>
      </c>
      <c r="H4163"/>
    </row>
    <row r="4164" spans="1:8">
      <c r="A4164" s="3"/>
      <c r="B4164" s="3"/>
      <c r="C4164" s="4" t="s">
        <v>25</v>
      </c>
      <c r="D4164" s="5" t="s">
        <v>7278</v>
      </c>
      <c r="E4164" s="117" t="s">
        <v>14241</v>
      </c>
      <c r="F4164" s="5" t="s">
        <v>7311</v>
      </c>
      <c r="G4164" s="117" t="s">
        <v>19207</v>
      </c>
      <c r="H4164"/>
    </row>
    <row r="4165" spans="1:8">
      <c r="A4165" s="3"/>
      <c r="B4165" s="3"/>
      <c r="C4165" s="4" t="s">
        <v>31</v>
      </c>
      <c r="D4165" s="5" t="s">
        <v>5816</v>
      </c>
      <c r="E4165" s="117" t="s">
        <v>14242</v>
      </c>
      <c r="F4165" s="5" t="s">
        <v>5840</v>
      </c>
      <c r="G4165" s="117" t="s">
        <v>19208</v>
      </c>
      <c r="H4165"/>
    </row>
    <row r="4166" spans="1:8">
      <c r="A4166" s="3"/>
      <c r="B4166" s="3"/>
      <c r="C4166" s="4" t="s">
        <v>23</v>
      </c>
      <c r="D4166" s="5" t="s">
        <v>5819</v>
      </c>
      <c r="E4166" s="117" t="s">
        <v>14243</v>
      </c>
      <c r="F4166" s="5" t="s">
        <v>7307</v>
      </c>
      <c r="G4166" s="117" t="s">
        <v>19209</v>
      </c>
      <c r="H4166"/>
    </row>
    <row r="4167" spans="1:8">
      <c r="A4167" s="3"/>
      <c r="B4167" s="3"/>
      <c r="C4167" s="4" t="s">
        <v>32</v>
      </c>
      <c r="D4167" s="5" t="s">
        <v>7271</v>
      </c>
      <c r="E4167" s="117" t="s">
        <v>14244</v>
      </c>
      <c r="F4167" s="5" t="s">
        <v>7291</v>
      </c>
      <c r="G4167" s="117" t="s">
        <v>19210</v>
      </c>
      <c r="H4167"/>
    </row>
    <row r="4168" spans="1:8">
      <c r="A4168" s="3"/>
      <c r="B4168" s="3"/>
      <c r="C4168" s="4" t="s">
        <v>24</v>
      </c>
      <c r="D4168" s="5" t="s">
        <v>5814</v>
      </c>
      <c r="E4168" s="117" t="s">
        <v>14245</v>
      </c>
      <c r="F4168" s="5" t="s">
        <v>7301</v>
      </c>
      <c r="G4168" s="117" t="s">
        <v>19211</v>
      </c>
      <c r="H4168"/>
    </row>
    <row r="4169" spans="1:8">
      <c r="A4169" s="3">
        <v>10414</v>
      </c>
      <c r="B4169" s="3" t="s">
        <v>11</v>
      </c>
      <c r="C4169" s="4" t="s">
        <v>28</v>
      </c>
      <c r="D4169" s="5" t="s">
        <v>7284</v>
      </c>
      <c r="E4169" s="117" t="s">
        <v>14246</v>
      </c>
      <c r="F4169" s="5" t="s">
        <v>5811</v>
      </c>
      <c r="G4169" s="117" t="s">
        <v>19212</v>
      </c>
      <c r="H4169"/>
    </row>
    <row r="4170" spans="1:8">
      <c r="A4170" s="3"/>
      <c r="B4170" s="3"/>
      <c r="C4170" s="4" t="s">
        <v>30</v>
      </c>
      <c r="D4170" s="5" t="s">
        <v>7312</v>
      </c>
      <c r="E4170" s="117" t="s">
        <v>14247</v>
      </c>
      <c r="F4170" s="5" t="s">
        <v>5817</v>
      </c>
      <c r="G4170" s="117" t="s">
        <v>19213</v>
      </c>
      <c r="H4170"/>
    </row>
    <row r="4171" spans="1:8">
      <c r="A4171" s="3"/>
      <c r="B4171" s="3"/>
      <c r="C4171" s="4" t="s">
        <v>26</v>
      </c>
      <c r="D4171" s="5" t="s">
        <v>7295</v>
      </c>
      <c r="E4171" s="117" t="s">
        <v>14248</v>
      </c>
      <c r="F4171" s="5" t="s">
        <v>5812</v>
      </c>
      <c r="G4171" s="117" t="s">
        <v>19214</v>
      </c>
      <c r="H4171"/>
    </row>
    <row r="4172" spans="1:8">
      <c r="A4172" s="3"/>
      <c r="B4172" s="3"/>
      <c r="C4172" s="4" t="s">
        <v>25</v>
      </c>
      <c r="D4172" s="5" t="s">
        <v>7303</v>
      </c>
      <c r="E4172" s="117" t="s">
        <v>14249</v>
      </c>
      <c r="F4172" s="5" t="s">
        <v>7287</v>
      </c>
      <c r="G4172" s="117" t="s">
        <v>19215</v>
      </c>
      <c r="H4172"/>
    </row>
    <row r="4173" spans="1:8">
      <c r="A4173" s="3">
        <v>11759</v>
      </c>
      <c r="B4173" s="3" t="s">
        <v>22</v>
      </c>
      <c r="C4173" s="4" t="s">
        <v>28</v>
      </c>
      <c r="D4173" s="5" t="s">
        <v>5822</v>
      </c>
      <c r="E4173" s="117" t="s">
        <v>14250</v>
      </c>
      <c r="F4173" s="5" t="s">
        <v>5837</v>
      </c>
      <c r="G4173" s="117" t="s">
        <v>19216</v>
      </c>
      <c r="H4173"/>
    </row>
    <row r="4174" spans="1:8">
      <c r="A4174" s="3"/>
      <c r="B4174" s="3"/>
      <c r="C4174" s="4" t="s">
        <v>30</v>
      </c>
      <c r="D4174" s="5" t="s">
        <v>5839</v>
      </c>
      <c r="E4174" s="117" t="s">
        <v>14251</v>
      </c>
      <c r="F4174" s="5" t="s">
        <v>5825</v>
      </c>
      <c r="G4174" s="117" t="s">
        <v>19217</v>
      </c>
      <c r="H4174"/>
    </row>
    <row r="4175" spans="1:8">
      <c r="A4175" s="3"/>
      <c r="B4175" s="3"/>
      <c r="C4175" s="4" t="s">
        <v>26</v>
      </c>
      <c r="D4175" s="5" t="s">
        <v>5826</v>
      </c>
      <c r="E4175" s="117" t="s">
        <v>14252</v>
      </c>
      <c r="F4175" s="5" t="s">
        <v>5821</v>
      </c>
      <c r="G4175" s="117" t="s">
        <v>19218</v>
      </c>
      <c r="H4175"/>
    </row>
    <row r="4176" spans="1:8">
      <c r="A4176" s="3"/>
      <c r="B4176" s="3"/>
      <c r="C4176" s="4" t="s">
        <v>25</v>
      </c>
      <c r="D4176" s="5" t="s">
        <v>7305</v>
      </c>
      <c r="E4176" s="117" t="s">
        <v>14253</v>
      </c>
      <c r="F4176" s="5" t="s">
        <v>7313</v>
      </c>
      <c r="G4176" s="117" t="s">
        <v>19219</v>
      </c>
      <c r="H4176"/>
    </row>
    <row r="4177" spans="1:8">
      <c r="A4177" s="3">
        <v>11760</v>
      </c>
      <c r="B4177" s="3" t="s">
        <v>22</v>
      </c>
      <c r="C4177" s="4" t="s">
        <v>28</v>
      </c>
      <c r="D4177" s="5" t="s">
        <v>7329</v>
      </c>
      <c r="E4177" s="117" t="s">
        <v>14254</v>
      </c>
      <c r="F4177" s="5" t="s">
        <v>7277</v>
      </c>
      <c r="G4177" s="117" t="s">
        <v>19220</v>
      </c>
      <c r="H4177"/>
    </row>
    <row r="4178" spans="1:8">
      <c r="A4178" s="3"/>
      <c r="B4178" s="3"/>
      <c r="C4178" s="4" t="s">
        <v>30</v>
      </c>
      <c r="D4178" s="5" t="s">
        <v>7328</v>
      </c>
      <c r="E4178" s="117" t="s">
        <v>14255</v>
      </c>
      <c r="F4178" s="5" t="s">
        <v>7281</v>
      </c>
      <c r="G4178" s="117" t="s">
        <v>19221</v>
      </c>
      <c r="H4178"/>
    </row>
    <row r="4179" spans="1:8">
      <c r="A4179" s="3"/>
      <c r="B4179" s="3"/>
      <c r="C4179" s="4" t="s">
        <v>26</v>
      </c>
      <c r="D4179" s="5" t="s">
        <v>7276</v>
      </c>
      <c r="E4179" s="117" t="s">
        <v>14256</v>
      </c>
      <c r="F4179" s="5" t="s">
        <v>5836</v>
      </c>
      <c r="G4179" s="117" t="s">
        <v>19222</v>
      </c>
      <c r="H4179"/>
    </row>
    <row r="4180" spans="1:8">
      <c r="A4180" s="3"/>
      <c r="B4180" s="3"/>
      <c r="C4180" s="4" t="s">
        <v>25</v>
      </c>
      <c r="D4180" s="5" t="s">
        <v>7330</v>
      </c>
      <c r="E4180" s="117" t="s">
        <v>14257</v>
      </c>
      <c r="F4180" s="5" t="s">
        <v>7293</v>
      </c>
      <c r="G4180" s="117" t="s">
        <v>19223</v>
      </c>
      <c r="H4180"/>
    </row>
    <row r="4181" spans="1:8">
      <c r="A4181" s="3">
        <v>11762</v>
      </c>
      <c r="B4181" s="3" t="s">
        <v>22</v>
      </c>
      <c r="C4181" s="4" t="s">
        <v>28</v>
      </c>
      <c r="D4181" s="5" t="s">
        <v>7275</v>
      </c>
      <c r="E4181" s="117" t="s">
        <v>14258</v>
      </c>
      <c r="F4181" s="5" t="s">
        <v>7337</v>
      </c>
      <c r="G4181" s="117" t="s">
        <v>19224</v>
      </c>
      <c r="H4181"/>
    </row>
    <row r="4182" spans="1:8">
      <c r="A4182" s="3"/>
      <c r="B4182" s="3"/>
      <c r="C4182" s="4" t="s">
        <v>30</v>
      </c>
      <c r="D4182" s="5" t="s">
        <v>7302</v>
      </c>
      <c r="E4182" s="117" t="s">
        <v>14259</v>
      </c>
      <c r="F4182" s="5" t="s">
        <v>7314</v>
      </c>
      <c r="G4182" s="117" t="s">
        <v>19225</v>
      </c>
      <c r="H4182"/>
    </row>
    <row r="4183" spans="1:8">
      <c r="A4183" s="3"/>
      <c r="B4183" s="3"/>
      <c r="C4183" s="4" t="s">
        <v>26</v>
      </c>
      <c r="D4183" s="5" t="s">
        <v>7299</v>
      </c>
      <c r="E4183" s="117" t="s">
        <v>14260</v>
      </c>
      <c r="F4183" s="5" t="s">
        <v>5820</v>
      </c>
      <c r="G4183" s="117" t="s">
        <v>19226</v>
      </c>
      <c r="H4183"/>
    </row>
    <row r="4184" spans="1:8">
      <c r="A4184" s="3"/>
      <c r="B4184" s="3"/>
      <c r="C4184" s="4" t="s">
        <v>25</v>
      </c>
      <c r="D4184" s="5" t="s">
        <v>895</v>
      </c>
      <c r="E4184" s="117" t="s">
        <v>12610</v>
      </c>
      <c r="F4184" s="5" t="s">
        <v>7294</v>
      </c>
      <c r="G4184" s="117" t="s">
        <v>19227</v>
      </c>
      <c r="H4184"/>
    </row>
    <row r="4185" spans="1:8">
      <c r="A4185" s="3">
        <v>11763</v>
      </c>
      <c r="B4185" s="3" t="s">
        <v>22</v>
      </c>
      <c r="C4185" s="4" t="s">
        <v>28</v>
      </c>
      <c r="D4185" s="5" t="s">
        <v>7298</v>
      </c>
      <c r="E4185" s="117" t="s">
        <v>14261</v>
      </c>
      <c r="F4185" s="5" t="s">
        <v>7300</v>
      </c>
      <c r="G4185" s="117" t="s">
        <v>19228</v>
      </c>
      <c r="H4185"/>
    </row>
    <row r="4186" spans="1:8">
      <c r="A4186" s="3"/>
      <c r="B4186" s="3"/>
      <c r="C4186" s="4" t="s">
        <v>30</v>
      </c>
      <c r="D4186" s="5" t="s">
        <v>7279</v>
      </c>
      <c r="E4186" s="117" t="s">
        <v>14262</v>
      </c>
      <c r="F4186" s="5" t="s">
        <v>5824</v>
      </c>
      <c r="G4186" s="117" t="s">
        <v>19229</v>
      </c>
      <c r="H4186"/>
    </row>
    <row r="4187" spans="1:8">
      <c r="A4187" s="3"/>
      <c r="B4187" s="3"/>
      <c r="C4187" s="4" t="s">
        <v>26</v>
      </c>
      <c r="D4187" s="5" t="s">
        <v>7273</v>
      </c>
      <c r="E4187" s="117" t="s">
        <v>14263</v>
      </c>
      <c r="F4187" s="5" t="s">
        <v>159</v>
      </c>
      <c r="G4187" s="117" t="s">
        <v>19230</v>
      </c>
      <c r="H4187"/>
    </row>
    <row r="4188" spans="1:8">
      <c r="A4188" s="3"/>
      <c r="B4188" s="3"/>
      <c r="C4188" s="4" t="s">
        <v>25</v>
      </c>
      <c r="D4188" s="5" t="s">
        <v>7274</v>
      </c>
      <c r="E4188" s="117" t="s">
        <v>14264</v>
      </c>
      <c r="F4188" s="5" t="s">
        <v>7283</v>
      </c>
      <c r="G4188" s="117" t="s">
        <v>19231</v>
      </c>
      <c r="H4188"/>
    </row>
    <row r="4189" spans="1:8">
      <c r="A4189" s="3">
        <v>11764</v>
      </c>
      <c r="B4189" s="3" t="s">
        <v>22</v>
      </c>
      <c r="C4189" s="4" t="s">
        <v>28</v>
      </c>
      <c r="D4189" s="5" t="s">
        <v>7286</v>
      </c>
      <c r="E4189" s="117" t="s">
        <v>14265</v>
      </c>
      <c r="F4189" s="5" t="s">
        <v>7323</v>
      </c>
      <c r="G4189" s="117" t="s">
        <v>19232</v>
      </c>
      <c r="H4189"/>
    </row>
    <row r="4190" spans="1:8">
      <c r="A4190" s="3"/>
      <c r="B4190" s="3"/>
      <c r="C4190" s="4" t="s">
        <v>30</v>
      </c>
      <c r="D4190" s="5" t="s">
        <v>7319</v>
      </c>
      <c r="E4190" s="117" t="s">
        <v>14266</v>
      </c>
      <c r="F4190" s="5" t="s">
        <v>7309</v>
      </c>
      <c r="G4190" s="117" t="s">
        <v>19233</v>
      </c>
      <c r="H4190"/>
    </row>
    <row r="4191" spans="1:8">
      <c r="A4191" s="3"/>
      <c r="B4191" s="3"/>
      <c r="C4191" s="4" t="s">
        <v>26</v>
      </c>
      <c r="D4191" s="5" t="s">
        <v>7285</v>
      </c>
      <c r="E4191" s="117" t="s">
        <v>14267</v>
      </c>
      <c r="F4191" s="5" t="s">
        <v>7292</v>
      </c>
      <c r="G4191" s="117" t="s">
        <v>19234</v>
      </c>
      <c r="H4191"/>
    </row>
    <row r="4192" spans="1:8">
      <c r="A4192" s="3"/>
      <c r="B4192" s="3"/>
      <c r="C4192" s="4" t="s">
        <v>25</v>
      </c>
      <c r="D4192" s="5" t="s">
        <v>7333</v>
      </c>
      <c r="E4192" s="117" t="s">
        <v>14268</v>
      </c>
      <c r="F4192" s="5" t="s">
        <v>7363</v>
      </c>
      <c r="G4192" s="117" t="s">
        <v>19235</v>
      </c>
      <c r="H4192"/>
    </row>
    <row r="4193" spans="1:8">
      <c r="A4193" s="3">
        <v>11765</v>
      </c>
      <c r="B4193" s="3" t="s">
        <v>22</v>
      </c>
      <c r="C4193" s="4" t="s">
        <v>28</v>
      </c>
      <c r="D4193" s="5" t="s">
        <v>7366</v>
      </c>
      <c r="E4193" s="117" t="s">
        <v>14269</v>
      </c>
      <c r="F4193" s="5" t="s">
        <v>7296</v>
      </c>
      <c r="G4193" s="117" t="s">
        <v>19236</v>
      </c>
      <c r="H4193"/>
    </row>
    <row r="4194" spans="1:8">
      <c r="A4194" s="3"/>
      <c r="B4194" s="3"/>
      <c r="C4194" s="4" t="s">
        <v>30</v>
      </c>
      <c r="D4194" s="5" t="s">
        <v>7331</v>
      </c>
      <c r="E4194" s="117" t="s">
        <v>14270</v>
      </c>
      <c r="F4194" s="5" t="s">
        <v>7315</v>
      </c>
      <c r="G4194" s="117" t="s">
        <v>19237</v>
      </c>
      <c r="H4194"/>
    </row>
    <row r="4195" spans="1:8">
      <c r="A4195" s="3"/>
      <c r="B4195" s="3"/>
      <c r="C4195" s="4" t="s">
        <v>26</v>
      </c>
      <c r="D4195" s="5" t="s">
        <v>7306</v>
      </c>
      <c r="E4195" s="117" t="s">
        <v>14271</v>
      </c>
      <c r="F4195" s="5" t="s">
        <v>7359</v>
      </c>
      <c r="G4195" s="117" t="s">
        <v>19238</v>
      </c>
      <c r="H4195"/>
    </row>
    <row r="4196" spans="1:8">
      <c r="A4196" s="3"/>
      <c r="B4196" s="3"/>
      <c r="C4196" s="4" t="s">
        <v>25</v>
      </c>
      <c r="D4196" s="5" t="s">
        <v>7325</v>
      </c>
      <c r="E4196" s="117" t="s">
        <v>14272</v>
      </c>
      <c r="F4196" s="5" t="s">
        <v>7324</v>
      </c>
      <c r="G4196" s="117" t="s">
        <v>19239</v>
      </c>
      <c r="H4196"/>
    </row>
    <row r="4197" spans="1:8">
      <c r="A4197" s="3">
        <v>11766</v>
      </c>
      <c r="B4197" s="3" t="s">
        <v>22</v>
      </c>
      <c r="C4197" s="4" t="s">
        <v>28</v>
      </c>
      <c r="D4197" s="5" t="s">
        <v>7342</v>
      </c>
      <c r="E4197" s="117" t="s">
        <v>14273</v>
      </c>
      <c r="F4197" s="5" t="s">
        <v>7310</v>
      </c>
      <c r="G4197" s="117" t="s">
        <v>19240</v>
      </c>
      <c r="H4197"/>
    </row>
    <row r="4198" spans="1:8">
      <c r="A4198" s="3"/>
      <c r="B4198" s="3"/>
      <c r="C4198" s="4" t="s">
        <v>30</v>
      </c>
      <c r="D4198" s="5" t="s">
        <v>7340</v>
      </c>
      <c r="E4198" s="117" t="s">
        <v>14274</v>
      </c>
      <c r="F4198" s="5" t="s">
        <v>7358</v>
      </c>
      <c r="G4198" s="117" t="s">
        <v>19241</v>
      </c>
      <c r="H4198"/>
    </row>
    <row r="4199" spans="1:8">
      <c r="A4199" s="3"/>
      <c r="B4199" s="3"/>
      <c r="C4199" s="4" t="s">
        <v>26</v>
      </c>
      <c r="D4199" s="5" t="s">
        <v>7360</v>
      </c>
      <c r="E4199" s="117" t="s">
        <v>14275</v>
      </c>
      <c r="F4199" s="5" t="s">
        <v>7320</v>
      </c>
      <c r="G4199" s="117" t="s">
        <v>19242</v>
      </c>
      <c r="H4199"/>
    </row>
    <row r="4200" spans="1:8">
      <c r="A4200" s="3"/>
      <c r="B4200" s="3"/>
      <c r="C4200" s="4" t="s">
        <v>25</v>
      </c>
      <c r="D4200" s="5" t="s">
        <v>7316</v>
      </c>
      <c r="E4200" s="117" t="s">
        <v>14276</v>
      </c>
      <c r="F4200" s="5" t="s">
        <v>7379</v>
      </c>
      <c r="G4200" s="117" t="s">
        <v>19243</v>
      </c>
      <c r="H4200"/>
    </row>
    <row r="4201" spans="1:8">
      <c r="A4201" s="3"/>
      <c r="B4201" s="3"/>
      <c r="C4201" s="4" t="s">
        <v>31</v>
      </c>
      <c r="D4201" s="5" t="s">
        <v>7346</v>
      </c>
      <c r="E4201" s="117" t="s">
        <v>14277</v>
      </c>
      <c r="F4201" s="5" t="s">
        <v>7338</v>
      </c>
      <c r="G4201" s="117" t="s">
        <v>19244</v>
      </c>
      <c r="H4201"/>
    </row>
    <row r="4202" spans="1:8">
      <c r="A4202" s="3"/>
      <c r="B4202" s="3"/>
      <c r="C4202" s="4" t="s">
        <v>23</v>
      </c>
      <c r="D4202" s="5" t="s">
        <v>7322</v>
      </c>
      <c r="E4202" s="117" t="s">
        <v>14278</v>
      </c>
      <c r="F4202" s="5" t="s">
        <v>7334</v>
      </c>
      <c r="G4202" s="117" t="s">
        <v>19245</v>
      </c>
      <c r="H4202"/>
    </row>
    <row r="4203" spans="1:8">
      <c r="A4203" s="3">
        <v>11767</v>
      </c>
      <c r="B4203" s="3" t="s">
        <v>22</v>
      </c>
      <c r="C4203" s="4" t="s">
        <v>28</v>
      </c>
      <c r="D4203" s="5" t="s">
        <v>7362</v>
      </c>
      <c r="E4203" s="117" t="s">
        <v>14279</v>
      </c>
      <c r="F4203" s="5" t="s">
        <v>7289</v>
      </c>
      <c r="G4203" s="117" t="s">
        <v>19246</v>
      </c>
      <c r="H4203"/>
    </row>
    <row r="4204" spans="1:8">
      <c r="A4204" s="3"/>
      <c r="B4204" s="3"/>
      <c r="C4204" s="4" t="s">
        <v>30</v>
      </c>
      <c r="D4204" s="5" t="s">
        <v>7288</v>
      </c>
      <c r="E4204" s="117" t="s">
        <v>14280</v>
      </c>
      <c r="F4204" s="5" t="s">
        <v>7353</v>
      </c>
      <c r="G4204" s="117" t="s">
        <v>19247</v>
      </c>
      <c r="H4204"/>
    </row>
    <row r="4205" spans="1:8">
      <c r="A4205" s="3"/>
      <c r="B4205" s="3"/>
      <c r="C4205" s="4" t="s">
        <v>26</v>
      </c>
      <c r="D4205" s="5" t="s">
        <v>7327</v>
      </c>
      <c r="E4205" s="117" t="s">
        <v>14281</v>
      </c>
      <c r="F4205" s="5" t="s">
        <v>7304</v>
      </c>
      <c r="G4205" s="117" t="s">
        <v>19248</v>
      </c>
      <c r="H4205"/>
    </row>
    <row r="4206" spans="1:8">
      <c r="A4206" s="3"/>
      <c r="B4206" s="3"/>
      <c r="C4206" s="4" t="s">
        <v>25</v>
      </c>
      <c r="D4206" s="5" t="s">
        <v>6585</v>
      </c>
      <c r="E4206" s="117" t="s">
        <v>13870</v>
      </c>
      <c r="F4206" s="5" t="s">
        <v>7348</v>
      </c>
      <c r="G4206" s="117" t="s">
        <v>19249</v>
      </c>
      <c r="H4206"/>
    </row>
    <row r="4207" spans="1:8">
      <c r="A4207" s="3">
        <v>11768</v>
      </c>
      <c r="B4207" s="3" t="s">
        <v>22</v>
      </c>
      <c r="C4207" s="4" t="s">
        <v>28</v>
      </c>
      <c r="D4207" s="5" t="s">
        <v>7332</v>
      </c>
      <c r="E4207" s="117" t="s">
        <v>14282</v>
      </c>
      <c r="F4207" s="5" t="s">
        <v>7321</v>
      </c>
      <c r="G4207" s="117" t="s">
        <v>19250</v>
      </c>
      <c r="H4207"/>
    </row>
    <row r="4208" spans="1:8">
      <c r="A4208" s="3"/>
      <c r="B4208" s="3"/>
      <c r="C4208" s="4" t="s">
        <v>30</v>
      </c>
      <c r="D4208" s="5" t="s">
        <v>7308</v>
      </c>
      <c r="E4208" s="117" t="s">
        <v>14283</v>
      </c>
      <c r="F4208" s="5" t="s">
        <v>7361</v>
      </c>
      <c r="G4208" s="117" t="s">
        <v>19251</v>
      </c>
      <c r="H4208"/>
    </row>
    <row r="4209" spans="1:8">
      <c r="A4209" s="3"/>
      <c r="B4209" s="3"/>
      <c r="C4209" s="4" t="s">
        <v>26</v>
      </c>
      <c r="D4209" s="5" t="s">
        <v>7390</v>
      </c>
      <c r="E4209" s="117" t="s">
        <v>14284</v>
      </c>
      <c r="F4209" s="5" t="s">
        <v>7356</v>
      </c>
      <c r="G4209" s="117" t="s">
        <v>19252</v>
      </c>
      <c r="H4209"/>
    </row>
    <row r="4210" spans="1:8">
      <c r="A4210" s="3"/>
      <c r="B4210" s="3"/>
      <c r="C4210" s="4" t="s">
        <v>25</v>
      </c>
      <c r="D4210" s="5" t="s">
        <v>7381</v>
      </c>
      <c r="E4210" s="117" t="s">
        <v>14285</v>
      </c>
      <c r="F4210" s="5" t="s">
        <v>7339</v>
      </c>
      <c r="G4210" s="117" t="s">
        <v>19253</v>
      </c>
      <c r="H4210"/>
    </row>
    <row r="4211" spans="1:8">
      <c r="A4211" s="3">
        <v>11769</v>
      </c>
      <c r="B4211" s="3" t="s">
        <v>22</v>
      </c>
      <c r="C4211" s="4" t="s">
        <v>28</v>
      </c>
      <c r="D4211" s="5" t="s">
        <v>7415</v>
      </c>
      <c r="E4211" s="117" t="s">
        <v>14286</v>
      </c>
      <c r="F4211" s="5" t="s">
        <v>7317</v>
      </c>
      <c r="G4211" s="117" t="s">
        <v>19254</v>
      </c>
      <c r="H4211"/>
    </row>
    <row r="4212" spans="1:8">
      <c r="A4212" s="3"/>
      <c r="B4212" s="3"/>
      <c r="C4212" s="4" t="s">
        <v>30</v>
      </c>
      <c r="D4212" s="5" t="s">
        <v>7383</v>
      </c>
      <c r="E4212" s="117" t="s">
        <v>14287</v>
      </c>
      <c r="F4212" s="5" t="s">
        <v>7428</v>
      </c>
      <c r="G4212" s="117" t="s">
        <v>19255</v>
      </c>
      <c r="H4212"/>
    </row>
    <row r="4213" spans="1:8">
      <c r="A4213" s="3"/>
      <c r="B4213" s="3"/>
      <c r="C4213" s="4" t="s">
        <v>26</v>
      </c>
      <c r="D4213" s="5" t="s">
        <v>1113</v>
      </c>
      <c r="E4213" s="117" t="s">
        <v>14288</v>
      </c>
      <c r="F4213" s="5" t="s">
        <v>7368</v>
      </c>
      <c r="G4213" s="117" t="s">
        <v>19256</v>
      </c>
      <c r="H4213"/>
    </row>
    <row r="4214" spans="1:8">
      <c r="A4214" s="3"/>
      <c r="B4214" s="3"/>
      <c r="C4214" s="4" t="s">
        <v>25</v>
      </c>
      <c r="D4214" s="5" t="s">
        <v>7347</v>
      </c>
      <c r="E4214" s="117" t="s">
        <v>14289</v>
      </c>
      <c r="F4214" s="5" t="s">
        <v>7395</v>
      </c>
      <c r="G4214" s="117" t="s">
        <v>19257</v>
      </c>
      <c r="H4214"/>
    </row>
    <row r="4215" spans="1:8">
      <c r="A4215" s="3">
        <v>11770</v>
      </c>
      <c r="B4215" s="3" t="s">
        <v>22</v>
      </c>
      <c r="C4215" s="4" t="s">
        <v>28</v>
      </c>
      <c r="D4215" s="5" t="s">
        <v>7394</v>
      </c>
      <c r="E4215" s="117" t="s">
        <v>14290</v>
      </c>
      <c r="F4215" s="5" t="s">
        <v>7343</v>
      </c>
      <c r="G4215" s="117" t="s">
        <v>19258</v>
      </c>
      <c r="H4215"/>
    </row>
    <row r="4216" spans="1:8">
      <c r="A4216" s="3"/>
      <c r="B4216" s="3"/>
      <c r="C4216" s="4" t="s">
        <v>30</v>
      </c>
      <c r="D4216" s="5" t="s">
        <v>7378</v>
      </c>
      <c r="E4216" s="117" t="s">
        <v>14291</v>
      </c>
      <c r="F4216" s="5" t="s">
        <v>7392</v>
      </c>
      <c r="G4216" s="117" t="s">
        <v>19259</v>
      </c>
      <c r="H4216"/>
    </row>
    <row r="4217" spans="1:8">
      <c r="A4217" s="3"/>
      <c r="B4217" s="3"/>
      <c r="C4217" s="4" t="s">
        <v>26</v>
      </c>
      <c r="D4217" s="5" t="s">
        <v>7365</v>
      </c>
      <c r="E4217" s="117" t="s">
        <v>14292</v>
      </c>
      <c r="F4217" s="5" t="s">
        <v>7341</v>
      </c>
      <c r="G4217" s="117" t="s">
        <v>19260</v>
      </c>
      <c r="H4217"/>
    </row>
    <row r="4218" spans="1:8">
      <c r="A4218" s="3"/>
      <c r="B4218" s="3"/>
      <c r="C4218" s="4" t="s">
        <v>25</v>
      </c>
      <c r="D4218" s="5" t="s">
        <v>7318</v>
      </c>
      <c r="E4218" s="117" t="s">
        <v>14293</v>
      </c>
      <c r="F4218" s="5" t="s">
        <v>7384</v>
      </c>
      <c r="G4218" s="117" t="s">
        <v>19261</v>
      </c>
      <c r="H4218"/>
    </row>
    <row r="4219" spans="1:8">
      <c r="A4219" s="3">
        <v>10415</v>
      </c>
      <c r="B4219" s="3" t="s">
        <v>11</v>
      </c>
      <c r="C4219" s="4" t="s">
        <v>28</v>
      </c>
      <c r="D4219" s="5" t="s">
        <v>7335</v>
      </c>
      <c r="E4219" s="117" t="s">
        <v>14294</v>
      </c>
      <c r="F4219" s="5" t="s">
        <v>7336</v>
      </c>
      <c r="G4219" s="117" t="s">
        <v>19262</v>
      </c>
      <c r="H4219"/>
    </row>
    <row r="4220" spans="1:8">
      <c r="A4220" s="3"/>
      <c r="B4220" s="3"/>
      <c r="C4220" s="4" t="s">
        <v>30</v>
      </c>
      <c r="D4220" s="5" t="s">
        <v>7382</v>
      </c>
      <c r="E4220" s="117" t="s">
        <v>14295</v>
      </c>
      <c r="F4220" s="5" t="s">
        <v>7388</v>
      </c>
      <c r="G4220" s="117" t="s">
        <v>19263</v>
      </c>
      <c r="H4220"/>
    </row>
    <row r="4221" spans="1:8">
      <c r="A4221" s="3"/>
      <c r="B4221" s="3"/>
      <c r="C4221" s="4" t="s">
        <v>26</v>
      </c>
      <c r="D4221" s="5" t="s">
        <v>7354</v>
      </c>
      <c r="E4221" s="117" t="s">
        <v>14296</v>
      </c>
      <c r="F4221" s="5" t="s">
        <v>7389</v>
      </c>
      <c r="G4221" s="117" t="s">
        <v>19264</v>
      </c>
      <c r="H4221"/>
    </row>
    <row r="4222" spans="1:8">
      <c r="A4222" s="3"/>
      <c r="B4222" s="3"/>
      <c r="C4222" s="4" t="s">
        <v>25</v>
      </c>
      <c r="D4222" s="5" t="s">
        <v>7364</v>
      </c>
      <c r="E4222" s="117" t="s">
        <v>14297</v>
      </c>
      <c r="F4222" s="5" t="s">
        <v>7350</v>
      </c>
      <c r="G4222" s="117" t="s">
        <v>19265</v>
      </c>
      <c r="H4222"/>
    </row>
    <row r="4223" spans="1:8">
      <c r="A4223" s="3">
        <v>11771</v>
      </c>
      <c r="B4223" s="3" t="s">
        <v>22</v>
      </c>
      <c r="C4223" s="4" t="s">
        <v>28</v>
      </c>
      <c r="D4223" s="5" t="s">
        <v>7355</v>
      </c>
      <c r="E4223" s="117" t="s">
        <v>14298</v>
      </c>
      <c r="F4223" s="5" t="s">
        <v>7352</v>
      </c>
      <c r="G4223" s="117" t="s">
        <v>19266</v>
      </c>
      <c r="H4223"/>
    </row>
    <row r="4224" spans="1:8">
      <c r="A4224" s="3"/>
      <c r="B4224" s="3"/>
      <c r="C4224" s="4" t="s">
        <v>30</v>
      </c>
      <c r="D4224" s="5" t="s">
        <v>7357</v>
      </c>
      <c r="E4224" s="117" t="s">
        <v>14299</v>
      </c>
      <c r="F4224" s="5" t="s">
        <v>7429</v>
      </c>
      <c r="G4224" s="117" t="s">
        <v>19267</v>
      </c>
      <c r="H4224"/>
    </row>
    <row r="4225" spans="1:8">
      <c r="A4225" s="3"/>
      <c r="B4225" s="3"/>
      <c r="C4225" s="4" t="s">
        <v>26</v>
      </c>
      <c r="D4225" s="5" t="s">
        <v>7391</v>
      </c>
      <c r="E4225" s="117" t="s">
        <v>14300</v>
      </c>
      <c r="F4225" s="5" t="s">
        <v>7367</v>
      </c>
      <c r="G4225" s="117" t="s">
        <v>19268</v>
      </c>
      <c r="H4225"/>
    </row>
    <row r="4226" spans="1:8">
      <c r="A4226" s="3"/>
      <c r="B4226" s="3"/>
      <c r="C4226" s="4" t="s">
        <v>25</v>
      </c>
      <c r="D4226" s="5" t="s">
        <v>7413</v>
      </c>
      <c r="E4226" s="117" t="s">
        <v>14301</v>
      </c>
      <c r="F4226" s="5" t="s">
        <v>7425</v>
      </c>
      <c r="G4226" s="117" t="s">
        <v>19269</v>
      </c>
      <c r="H4226"/>
    </row>
    <row r="4227" spans="1:8">
      <c r="A4227" s="3">
        <v>11772</v>
      </c>
      <c r="B4227" s="3" t="s">
        <v>22</v>
      </c>
      <c r="C4227" s="4" t="s">
        <v>28</v>
      </c>
      <c r="D4227" s="5" t="s">
        <v>7369</v>
      </c>
      <c r="E4227" s="117" t="s">
        <v>14302</v>
      </c>
      <c r="F4227" s="5" t="s">
        <v>7380</v>
      </c>
      <c r="G4227" s="117" t="s">
        <v>19270</v>
      </c>
      <c r="H4227"/>
    </row>
    <row r="4228" spans="1:8">
      <c r="A4228" s="3"/>
      <c r="B4228" s="3"/>
      <c r="C4228" s="4" t="s">
        <v>30</v>
      </c>
      <c r="D4228" s="5" t="s">
        <v>7371</v>
      </c>
      <c r="E4228" s="117" t="s">
        <v>14303</v>
      </c>
      <c r="F4228" s="5" t="s">
        <v>7451</v>
      </c>
      <c r="G4228" s="117" t="s">
        <v>19271</v>
      </c>
      <c r="H4228"/>
    </row>
    <row r="4229" spans="1:8">
      <c r="A4229" s="3"/>
      <c r="B4229" s="3"/>
      <c r="C4229" s="4" t="s">
        <v>26</v>
      </c>
      <c r="D4229" s="5" t="s">
        <v>7345</v>
      </c>
      <c r="E4229" s="117" t="s">
        <v>14304</v>
      </c>
      <c r="F4229" s="5" t="s">
        <v>7412</v>
      </c>
      <c r="G4229" s="117" t="s">
        <v>19272</v>
      </c>
      <c r="H4229"/>
    </row>
    <row r="4230" spans="1:8">
      <c r="A4230" s="3"/>
      <c r="B4230" s="3"/>
      <c r="C4230" s="4" t="s">
        <v>25</v>
      </c>
      <c r="D4230" s="5" t="s">
        <v>7387</v>
      </c>
      <c r="E4230" s="117" t="s">
        <v>14305</v>
      </c>
      <c r="F4230" s="5" t="s">
        <v>7373</v>
      </c>
      <c r="G4230" s="117" t="s">
        <v>19273</v>
      </c>
      <c r="H4230"/>
    </row>
    <row r="4231" spans="1:8">
      <c r="A4231" s="3">
        <v>11773</v>
      </c>
      <c r="B4231" s="3" t="s">
        <v>22</v>
      </c>
      <c r="C4231" s="4" t="s">
        <v>28</v>
      </c>
      <c r="D4231" s="5" t="s">
        <v>7374</v>
      </c>
      <c r="E4231" s="117" t="s">
        <v>14306</v>
      </c>
      <c r="F4231" s="5" t="s">
        <v>7386</v>
      </c>
      <c r="G4231" s="117" t="s">
        <v>19274</v>
      </c>
      <c r="H4231"/>
    </row>
    <row r="4232" spans="1:8">
      <c r="A4232" s="3"/>
      <c r="B4232" s="3"/>
      <c r="C4232" s="4" t="s">
        <v>30</v>
      </c>
      <c r="D4232" s="5" t="s">
        <v>7416</v>
      </c>
      <c r="E4232" s="117" t="s">
        <v>14307</v>
      </c>
      <c r="F4232" s="5" t="s">
        <v>7385</v>
      </c>
      <c r="G4232" s="117" t="s">
        <v>19275</v>
      </c>
      <c r="H4232"/>
    </row>
    <row r="4233" spans="1:8">
      <c r="A4233" s="3"/>
      <c r="B4233" s="3"/>
      <c r="C4233" s="4" t="s">
        <v>26</v>
      </c>
      <c r="D4233" s="5" t="s">
        <v>7426</v>
      </c>
      <c r="E4233" s="117" t="s">
        <v>14308</v>
      </c>
      <c r="F4233" s="5" t="s">
        <v>7404</v>
      </c>
      <c r="G4233" s="117" t="s">
        <v>19276</v>
      </c>
      <c r="H4233"/>
    </row>
    <row r="4234" spans="1:8">
      <c r="A4234" s="3"/>
      <c r="B4234" s="3"/>
      <c r="C4234" s="4" t="s">
        <v>25</v>
      </c>
      <c r="D4234" s="5" t="s">
        <v>7417</v>
      </c>
      <c r="E4234" s="117" t="s">
        <v>14309</v>
      </c>
      <c r="F4234" s="5" t="s">
        <v>7370</v>
      </c>
      <c r="G4234" s="117" t="s">
        <v>19277</v>
      </c>
      <c r="H4234"/>
    </row>
    <row r="4235" spans="1:8">
      <c r="A4235" s="3">
        <v>10418</v>
      </c>
      <c r="B4235" s="3" t="s">
        <v>11</v>
      </c>
      <c r="C4235" s="4" t="s">
        <v>28</v>
      </c>
      <c r="D4235" s="5" t="s">
        <v>7393</v>
      </c>
      <c r="E4235" s="117" t="s">
        <v>14310</v>
      </c>
      <c r="F4235" s="5" t="s">
        <v>7402</v>
      </c>
      <c r="G4235" s="117" t="s">
        <v>19278</v>
      </c>
      <c r="H4235"/>
    </row>
    <row r="4236" spans="1:8">
      <c r="A4236" s="3"/>
      <c r="B4236" s="3"/>
      <c r="C4236" s="4" t="s">
        <v>30</v>
      </c>
      <c r="D4236" s="5" t="s">
        <v>7397</v>
      </c>
      <c r="E4236" s="117" t="s">
        <v>14311</v>
      </c>
      <c r="F4236" s="5" t="s">
        <v>7344</v>
      </c>
      <c r="G4236" s="117" t="s">
        <v>19279</v>
      </c>
      <c r="H4236"/>
    </row>
    <row r="4237" spans="1:8">
      <c r="A4237" s="3"/>
      <c r="B4237" s="3"/>
      <c r="C4237" s="4" t="s">
        <v>26</v>
      </c>
      <c r="D4237" s="5" t="s">
        <v>7396</v>
      </c>
      <c r="E4237" s="117" t="s">
        <v>14312</v>
      </c>
      <c r="F4237" s="5" t="s">
        <v>7372</v>
      </c>
      <c r="G4237" s="117" t="s">
        <v>19280</v>
      </c>
      <c r="H4237"/>
    </row>
    <row r="4238" spans="1:8">
      <c r="A4238" s="3"/>
      <c r="B4238" s="3"/>
      <c r="C4238" s="4" t="s">
        <v>25</v>
      </c>
      <c r="D4238" s="5" t="s">
        <v>7351</v>
      </c>
      <c r="E4238" s="117" t="s">
        <v>14313</v>
      </c>
      <c r="F4238" s="5" t="s">
        <v>7447</v>
      </c>
      <c r="G4238" s="117" t="s">
        <v>19281</v>
      </c>
      <c r="H4238"/>
    </row>
    <row r="4239" spans="1:8">
      <c r="A4239" s="3">
        <v>10419</v>
      </c>
      <c r="B4239" s="3" t="s">
        <v>11</v>
      </c>
      <c r="C4239" s="4" t="s">
        <v>28</v>
      </c>
      <c r="D4239" s="5" t="s">
        <v>7349</v>
      </c>
      <c r="E4239" s="117" t="s">
        <v>14314</v>
      </c>
      <c r="F4239" s="5" t="s">
        <v>7423</v>
      </c>
      <c r="G4239" s="117" t="s">
        <v>19282</v>
      </c>
      <c r="H4239"/>
    </row>
    <row r="4240" spans="1:8">
      <c r="A4240" s="3"/>
      <c r="B4240" s="3"/>
      <c r="C4240" s="4" t="s">
        <v>30</v>
      </c>
      <c r="D4240" s="5" t="s">
        <v>7403</v>
      </c>
      <c r="E4240" s="117" t="s">
        <v>10272</v>
      </c>
      <c r="F4240" s="5" t="s">
        <v>7411</v>
      </c>
      <c r="G4240" s="117" t="s">
        <v>19283</v>
      </c>
      <c r="H4240"/>
    </row>
    <row r="4241" spans="1:8">
      <c r="A4241" s="3"/>
      <c r="B4241" s="3"/>
      <c r="C4241" s="4" t="s">
        <v>26</v>
      </c>
      <c r="D4241" s="5" t="s">
        <v>7419</v>
      </c>
      <c r="E4241" s="117" t="s">
        <v>14315</v>
      </c>
      <c r="F4241" s="5" t="s">
        <v>7401</v>
      </c>
      <c r="G4241" s="117" t="s">
        <v>19284</v>
      </c>
      <c r="H4241"/>
    </row>
    <row r="4242" spans="1:8">
      <c r="A4242" s="3">
        <v>10420</v>
      </c>
      <c r="B4242" s="3" t="s">
        <v>11</v>
      </c>
      <c r="C4242" s="4" t="s">
        <v>28</v>
      </c>
      <c r="D4242" s="5" t="s">
        <v>7427</v>
      </c>
      <c r="E4242" s="117" t="s">
        <v>14316</v>
      </c>
      <c r="F4242" s="5" t="s">
        <v>7457</v>
      </c>
      <c r="G4242" s="117" t="s">
        <v>19285</v>
      </c>
      <c r="H4242"/>
    </row>
    <row r="4243" spans="1:8">
      <c r="A4243" s="3"/>
      <c r="B4243" s="3"/>
      <c r="C4243" s="4" t="s">
        <v>30</v>
      </c>
      <c r="D4243" s="5" t="s">
        <v>7377</v>
      </c>
      <c r="E4243" s="117" t="s">
        <v>14317</v>
      </c>
      <c r="F4243" s="5" t="s">
        <v>7467</v>
      </c>
      <c r="G4243" s="117" t="s">
        <v>19286</v>
      </c>
      <c r="H4243"/>
    </row>
    <row r="4244" spans="1:8">
      <c r="A4244" s="3"/>
      <c r="B4244" s="3"/>
      <c r="C4244" s="4" t="s">
        <v>26</v>
      </c>
      <c r="D4244" s="5" t="s">
        <v>7399</v>
      </c>
      <c r="E4244" s="117" t="s">
        <v>14318</v>
      </c>
      <c r="F4244" s="5" t="s">
        <v>7376</v>
      </c>
      <c r="G4244" s="117" t="s">
        <v>19287</v>
      </c>
      <c r="H4244"/>
    </row>
    <row r="4245" spans="1:8">
      <c r="A4245" s="3"/>
      <c r="B4245" s="3"/>
      <c r="C4245" s="4" t="s">
        <v>25</v>
      </c>
      <c r="D4245" s="5" t="s">
        <v>7421</v>
      </c>
      <c r="E4245" s="117" t="s">
        <v>14319</v>
      </c>
      <c r="F4245" s="5" t="s">
        <v>7442</v>
      </c>
      <c r="G4245" s="117" t="s">
        <v>19288</v>
      </c>
      <c r="H4245"/>
    </row>
    <row r="4246" spans="1:8">
      <c r="A4246" s="3">
        <v>10421</v>
      </c>
      <c r="B4246" s="3" t="s">
        <v>11</v>
      </c>
      <c r="C4246" s="4" t="s">
        <v>28</v>
      </c>
      <c r="D4246" s="5" t="s">
        <v>7430</v>
      </c>
      <c r="E4246" s="117" t="s">
        <v>14320</v>
      </c>
      <c r="F4246" s="5" t="s">
        <v>7418</v>
      </c>
      <c r="G4246" s="117" t="s">
        <v>19289</v>
      </c>
      <c r="H4246"/>
    </row>
    <row r="4247" spans="1:8">
      <c r="A4247" s="3"/>
      <c r="B4247" s="3"/>
      <c r="C4247" s="4" t="s">
        <v>30</v>
      </c>
      <c r="D4247" s="5" t="s">
        <v>7414</v>
      </c>
      <c r="E4247" s="117" t="s">
        <v>14321</v>
      </c>
      <c r="F4247" s="5" t="s">
        <v>7453</v>
      </c>
      <c r="G4247" s="117" t="s">
        <v>19290</v>
      </c>
      <c r="H4247"/>
    </row>
    <row r="4248" spans="1:8">
      <c r="A4248" s="3"/>
      <c r="B4248" s="3"/>
      <c r="C4248" s="4" t="s">
        <v>26</v>
      </c>
      <c r="D4248" s="5" t="s">
        <v>7409</v>
      </c>
      <c r="E4248" s="117" t="s">
        <v>14322</v>
      </c>
      <c r="F4248" s="5" t="s">
        <v>7405</v>
      </c>
      <c r="G4248" s="117" t="s">
        <v>19291</v>
      </c>
      <c r="H4248"/>
    </row>
    <row r="4249" spans="1:8">
      <c r="A4249" s="3"/>
      <c r="B4249" s="3"/>
      <c r="C4249" s="4" t="s">
        <v>25</v>
      </c>
      <c r="D4249" s="5" t="s">
        <v>7460</v>
      </c>
      <c r="E4249" s="117" t="s">
        <v>14323</v>
      </c>
      <c r="F4249" s="5" t="s">
        <v>7450</v>
      </c>
      <c r="G4249" s="117" t="s">
        <v>19292</v>
      </c>
      <c r="H4249"/>
    </row>
    <row r="4250" spans="1:8">
      <c r="A4250" s="3"/>
      <c r="B4250" s="3"/>
      <c r="C4250" s="4" t="s">
        <v>31</v>
      </c>
      <c r="D4250" s="5" t="s">
        <v>7432</v>
      </c>
      <c r="E4250" s="117" t="s">
        <v>14324</v>
      </c>
      <c r="F4250" s="5" t="s">
        <v>7398</v>
      </c>
      <c r="G4250" s="117" t="s">
        <v>19293</v>
      </c>
      <c r="H4250"/>
    </row>
    <row r="4251" spans="1:8">
      <c r="A4251" s="3"/>
      <c r="B4251" s="3"/>
      <c r="C4251" s="4" t="s">
        <v>23</v>
      </c>
      <c r="D4251" s="5" t="s">
        <v>7400</v>
      </c>
      <c r="E4251" s="117" t="s">
        <v>14325</v>
      </c>
      <c r="F4251" s="5" t="s">
        <v>7410</v>
      </c>
      <c r="G4251" s="117" t="s">
        <v>19294</v>
      </c>
      <c r="H4251"/>
    </row>
    <row r="4252" spans="1:8">
      <c r="A4252" s="3"/>
      <c r="B4252" s="3"/>
      <c r="C4252" s="4" t="s">
        <v>32</v>
      </c>
      <c r="D4252" s="5" t="s">
        <v>7424</v>
      </c>
      <c r="E4252" s="117" t="s">
        <v>14326</v>
      </c>
      <c r="F4252" s="5" t="s">
        <v>7420</v>
      </c>
      <c r="G4252" s="117" t="s">
        <v>19295</v>
      </c>
      <c r="H4252"/>
    </row>
    <row r="4253" spans="1:8">
      <c r="A4253" s="3"/>
      <c r="B4253" s="3"/>
      <c r="C4253" s="4" t="s">
        <v>24</v>
      </c>
      <c r="D4253" s="5" t="s">
        <v>7461</v>
      </c>
      <c r="E4253" s="117" t="s">
        <v>14327</v>
      </c>
      <c r="F4253" s="5" t="s">
        <v>7375</v>
      </c>
      <c r="G4253" s="117" t="s">
        <v>19296</v>
      </c>
      <c r="H4253"/>
    </row>
    <row r="4254" spans="1:8">
      <c r="A4254" s="3"/>
      <c r="B4254" s="3"/>
      <c r="C4254" s="4" t="s">
        <v>52</v>
      </c>
      <c r="D4254" s="5" t="s">
        <v>7486</v>
      </c>
      <c r="E4254" s="117" t="s">
        <v>14328</v>
      </c>
      <c r="F4254" s="5" t="s">
        <v>7422</v>
      </c>
      <c r="G4254" s="117" t="s">
        <v>19297</v>
      </c>
      <c r="H4254"/>
    </row>
    <row r="4255" spans="1:8">
      <c r="A4255" s="3"/>
      <c r="B4255" s="3"/>
      <c r="C4255" s="4" t="s">
        <v>50</v>
      </c>
      <c r="D4255" s="5" t="s">
        <v>7462</v>
      </c>
      <c r="E4255" s="117" t="s">
        <v>14329</v>
      </c>
      <c r="F4255" s="5" t="s">
        <v>7433</v>
      </c>
      <c r="G4255" s="117" t="s">
        <v>19298</v>
      </c>
      <c r="H4255"/>
    </row>
    <row r="4256" spans="1:8">
      <c r="A4256" s="3"/>
      <c r="B4256" s="3"/>
      <c r="C4256" s="4" t="s">
        <v>59</v>
      </c>
      <c r="D4256" s="5" t="s">
        <v>7443</v>
      </c>
      <c r="E4256" s="117" t="s">
        <v>14330</v>
      </c>
      <c r="F4256" s="5" t="s">
        <v>7446</v>
      </c>
      <c r="G4256" s="117" t="s">
        <v>19299</v>
      </c>
      <c r="H4256"/>
    </row>
    <row r="4257" spans="1:8">
      <c r="A4257" s="3"/>
      <c r="B4257" s="3"/>
      <c r="C4257" s="4" t="s">
        <v>46</v>
      </c>
      <c r="D4257" s="5" t="s">
        <v>7408</v>
      </c>
      <c r="E4257" s="117" t="s">
        <v>14331</v>
      </c>
      <c r="F4257" s="5" t="s">
        <v>7468</v>
      </c>
      <c r="G4257" s="117" t="s">
        <v>19300</v>
      </c>
      <c r="H4257"/>
    </row>
    <row r="4258" spans="1:8">
      <c r="A4258" s="3"/>
      <c r="B4258" s="3"/>
      <c r="C4258" s="4" t="s">
        <v>57</v>
      </c>
      <c r="D4258" s="5" t="s">
        <v>7456</v>
      </c>
      <c r="E4258" s="117" t="s">
        <v>14332</v>
      </c>
      <c r="F4258" s="5" t="s">
        <v>7437</v>
      </c>
      <c r="G4258" s="117" t="s">
        <v>19301</v>
      </c>
      <c r="H4258"/>
    </row>
    <row r="4259" spans="1:8">
      <c r="A4259" s="3"/>
      <c r="B4259" s="3"/>
      <c r="C4259" s="4" t="s">
        <v>43</v>
      </c>
      <c r="D4259" s="5" t="s">
        <v>7407</v>
      </c>
      <c r="E4259" s="117" t="s">
        <v>14333</v>
      </c>
      <c r="F4259" s="5" t="s">
        <v>7444</v>
      </c>
      <c r="G4259" s="117" t="s">
        <v>19302</v>
      </c>
      <c r="H4259"/>
    </row>
    <row r="4260" spans="1:8">
      <c r="A4260" s="3"/>
      <c r="B4260" s="3"/>
      <c r="C4260" s="4" t="s">
        <v>35</v>
      </c>
      <c r="D4260" s="5" t="s">
        <v>7489</v>
      </c>
      <c r="E4260" s="117" t="s">
        <v>14334</v>
      </c>
      <c r="F4260" s="5" t="s">
        <v>7487</v>
      </c>
      <c r="G4260" s="117" t="s">
        <v>19303</v>
      </c>
      <c r="H4260"/>
    </row>
    <row r="4261" spans="1:8">
      <c r="A4261" s="3"/>
      <c r="B4261" s="3"/>
      <c r="C4261" s="4" t="s">
        <v>47</v>
      </c>
      <c r="D4261" s="5" t="s">
        <v>7490</v>
      </c>
      <c r="E4261" s="117" t="s">
        <v>14335</v>
      </c>
      <c r="F4261" s="5" t="s">
        <v>7406</v>
      </c>
      <c r="G4261" s="117" t="s">
        <v>19304</v>
      </c>
      <c r="H4261"/>
    </row>
    <row r="4262" spans="1:8">
      <c r="A4262" s="3"/>
      <c r="B4262" s="3"/>
      <c r="C4262" s="4" t="s">
        <v>51</v>
      </c>
      <c r="D4262" s="5" t="s">
        <v>7472</v>
      </c>
      <c r="E4262" s="117" t="s">
        <v>14336</v>
      </c>
      <c r="F4262" s="5" t="s">
        <v>7480</v>
      </c>
      <c r="G4262" s="117" t="s">
        <v>19305</v>
      </c>
      <c r="H4262"/>
    </row>
    <row r="4263" spans="1:8">
      <c r="A4263" s="3"/>
      <c r="B4263" s="3"/>
      <c r="C4263" s="4" t="s">
        <v>48</v>
      </c>
      <c r="D4263" s="5" t="s">
        <v>7488</v>
      </c>
      <c r="E4263" s="117" t="s">
        <v>14337</v>
      </c>
      <c r="F4263" s="5" t="s">
        <v>7436</v>
      </c>
      <c r="G4263" s="117" t="s">
        <v>19306</v>
      </c>
      <c r="H4263"/>
    </row>
    <row r="4264" spans="1:8">
      <c r="A4264" s="3"/>
      <c r="B4264" s="3"/>
      <c r="C4264" s="4" t="s">
        <v>61</v>
      </c>
      <c r="D4264" s="5" t="s">
        <v>7438</v>
      </c>
      <c r="E4264" s="117" t="s">
        <v>14338</v>
      </c>
      <c r="F4264" s="5" t="s">
        <v>7463</v>
      </c>
      <c r="G4264" s="117" t="s">
        <v>19307</v>
      </c>
      <c r="H4264"/>
    </row>
    <row r="4265" spans="1:8">
      <c r="A4265" s="3"/>
      <c r="B4265" s="3"/>
      <c r="C4265" s="4" t="s">
        <v>37</v>
      </c>
      <c r="D4265" s="5" t="s">
        <v>7458</v>
      </c>
      <c r="E4265" s="117" t="s">
        <v>14339</v>
      </c>
      <c r="F4265" s="5" t="s">
        <v>7435</v>
      </c>
      <c r="G4265" s="117" t="s">
        <v>19308</v>
      </c>
      <c r="H4265"/>
    </row>
    <row r="4266" spans="1:8">
      <c r="A4266" s="3"/>
      <c r="B4266" s="3"/>
      <c r="C4266" s="4" t="s">
        <v>33</v>
      </c>
      <c r="D4266" s="5" t="s">
        <v>7455</v>
      </c>
      <c r="E4266" s="117" t="s">
        <v>14340</v>
      </c>
      <c r="F4266" s="5" t="s">
        <v>7492</v>
      </c>
      <c r="G4266" s="117" t="s">
        <v>19309</v>
      </c>
      <c r="H4266"/>
    </row>
    <row r="4267" spans="1:8">
      <c r="A4267" s="3"/>
      <c r="B4267" s="3"/>
      <c r="C4267" s="4" t="s">
        <v>62</v>
      </c>
      <c r="D4267" s="5" t="s">
        <v>7454</v>
      </c>
      <c r="E4267" s="117" t="s">
        <v>14341</v>
      </c>
      <c r="F4267" s="5" t="s">
        <v>7452</v>
      </c>
      <c r="G4267" s="117" t="s">
        <v>19310</v>
      </c>
      <c r="H4267"/>
    </row>
    <row r="4268" spans="1:8">
      <c r="A4268" s="3"/>
      <c r="B4268" s="3"/>
      <c r="C4268" s="4" t="s">
        <v>36</v>
      </c>
      <c r="D4268" s="5" t="s">
        <v>7449</v>
      </c>
      <c r="E4268" s="117" t="s">
        <v>14342</v>
      </c>
      <c r="F4268" s="5" t="s">
        <v>7485</v>
      </c>
      <c r="G4268" s="117" t="s">
        <v>19311</v>
      </c>
      <c r="H4268"/>
    </row>
    <row r="4269" spans="1:8">
      <c r="A4269" s="3"/>
      <c r="B4269" s="3"/>
      <c r="C4269" s="4" t="s">
        <v>45</v>
      </c>
      <c r="D4269" s="5" t="s">
        <v>7459</v>
      </c>
      <c r="E4269" s="117" t="s">
        <v>14343</v>
      </c>
      <c r="F4269" s="5" t="s">
        <v>7434</v>
      </c>
      <c r="G4269" s="117" t="s">
        <v>19312</v>
      </c>
      <c r="H4269"/>
    </row>
    <row r="4270" spans="1:8">
      <c r="A4270" s="3"/>
      <c r="B4270" s="3"/>
      <c r="C4270" s="4" t="s">
        <v>39</v>
      </c>
      <c r="D4270" s="5" t="s">
        <v>7465</v>
      </c>
      <c r="E4270" s="117" t="s">
        <v>14344</v>
      </c>
      <c r="F4270" s="5" t="s">
        <v>7493</v>
      </c>
      <c r="G4270" s="117" t="s">
        <v>19313</v>
      </c>
      <c r="H4270"/>
    </row>
    <row r="4271" spans="1:8">
      <c r="A4271" s="3"/>
      <c r="B4271" s="3"/>
      <c r="C4271" s="4" t="s">
        <v>49</v>
      </c>
      <c r="D4271" s="5" t="s">
        <v>7448</v>
      </c>
      <c r="E4271" s="117" t="s">
        <v>14345</v>
      </c>
      <c r="F4271" s="5" t="s">
        <v>7431</v>
      </c>
      <c r="G4271" s="117" t="s">
        <v>19314</v>
      </c>
      <c r="H4271"/>
    </row>
    <row r="4272" spans="1:8">
      <c r="A4272" s="3">
        <v>10422</v>
      </c>
      <c r="B4272" s="3" t="s">
        <v>11</v>
      </c>
      <c r="C4272" s="4" t="s">
        <v>28</v>
      </c>
      <c r="D4272" s="5" t="s">
        <v>7439</v>
      </c>
      <c r="E4272" s="117" t="s">
        <v>14346</v>
      </c>
      <c r="F4272" s="5" t="s">
        <v>7475</v>
      </c>
      <c r="G4272" s="117" t="s">
        <v>19315</v>
      </c>
      <c r="H4272"/>
    </row>
    <row r="4273" spans="1:8">
      <c r="A4273" s="3"/>
      <c r="B4273" s="3"/>
      <c r="C4273" s="4" t="s">
        <v>30</v>
      </c>
      <c r="D4273" s="5" t="s">
        <v>7494</v>
      </c>
      <c r="E4273" s="117" t="s">
        <v>14347</v>
      </c>
      <c r="F4273" s="5" t="s">
        <v>7510</v>
      </c>
      <c r="G4273" s="117" t="s">
        <v>19316</v>
      </c>
      <c r="H4273"/>
    </row>
    <row r="4274" spans="1:8">
      <c r="A4274" s="3"/>
      <c r="B4274" s="3"/>
      <c r="C4274" s="4" t="s">
        <v>26</v>
      </c>
      <c r="D4274" s="5" t="s">
        <v>7556</v>
      </c>
      <c r="E4274" s="117" t="s">
        <v>14348</v>
      </c>
      <c r="F4274" s="5" t="s">
        <v>7469</v>
      </c>
      <c r="G4274" s="117" t="s">
        <v>19317</v>
      </c>
      <c r="H4274"/>
    </row>
    <row r="4275" spans="1:8">
      <c r="A4275" s="3"/>
      <c r="B4275" s="3"/>
      <c r="C4275" s="4" t="s">
        <v>25</v>
      </c>
      <c r="D4275" s="5" t="s">
        <v>7500</v>
      </c>
      <c r="E4275" s="117" t="s">
        <v>14349</v>
      </c>
      <c r="F4275" s="5" t="s">
        <v>7509</v>
      </c>
      <c r="G4275" s="117" t="s">
        <v>19318</v>
      </c>
      <c r="H4275"/>
    </row>
    <row r="4276" spans="1:8">
      <c r="A4276" s="3"/>
      <c r="B4276" s="3"/>
      <c r="C4276" s="4" t="s">
        <v>31</v>
      </c>
      <c r="D4276" s="5" t="s">
        <v>7476</v>
      </c>
      <c r="E4276" s="117" t="s">
        <v>14350</v>
      </c>
      <c r="F4276" s="5" t="s">
        <v>7495</v>
      </c>
      <c r="G4276" s="117" t="s">
        <v>19319</v>
      </c>
      <c r="H4276"/>
    </row>
    <row r="4277" spans="1:8">
      <c r="A4277" s="3"/>
      <c r="B4277" s="3"/>
      <c r="C4277" s="4" t="s">
        <v>23</v>
      </c>
      <c r="D4277" s="5" t="s">
        <v>7483</v>
      </c>
      <c r="E4277" s="117" t="s">
        <v>14351</v>
      </c>
      <c r="F4277" s="5" t="s">
        <v>7503</v>
      </c>
      <c r="G4277" s="117" t="s">
        <v>19320</v>
      </c>
      <c r="H4277"/>
    </row>
    <row r="4278" spans="1:8">
      <c r="A4278" s="3"/>
      <c r="B4278" s="3"/>
      <c r="C4278" s="4" t="s">
        <v>32</v>
      </c>
      <c r="D4278" s="5" t="s">
        <v>7477</v>
      </c>
      <c r="E4278" s="117" t="s">
        <v>14352</v>
      </c>
      <c r="F4278" s="5" t="s">
        <v>7523</v>
      </c>
      <c r="G4278" s="117" t="s">
        <v>19321</v>
      </c>
      <c r="H4278"/>
    </row>
    <row r="4279" spans="1:8">
      <c r="A4279" s="3">
        <v>11774</v>
      </c>
      <c r="B4279" s="3" t="s">
        <v>14</v>
      </c>
      <c r="C4279" s="4" t="s">
        <v>28</v>
      </c>
      <c r="D4279" s="5" t="s">
        <v>7499</v>
      </c>
      <c r="E4279" s="117" t="s">
        <v>14353</v>
      </c>
      <c r="F4279" s="5" t="s">
        <v>7440</v>
      </c>
      <c r="G4279" s="117" t="s">
        <v>19322</v>
      </c>
      <c r="H4279"/>
    </row>
    <row r="4280" spans="1:8">
      <c r="A4280" s="3"/>
      <c r="B4280" s="3"/>
      <c r="C4280" s="4" t="s">
        <v>30</v>
      </c>
      <c r="D4280" s="5" t="s">
        <v>7484</v>
      </c>
      <c r="E4280" s="117" t="s">
        <v>14354</v>
      </c>
      <c r="F4280" s="5" t="s">
        <v>7473</v>
      </c>
      <c r="G4280" s="117" t="s">
        <v>19323</v>
      </c>
      <c r="H4280"/>
    </row>
    <row r="4281" spans="1:8">
      <c r="A4281" s="3"/>
      <c r="B4281" s="3"/>
      <c r="C4281" s="4" t="s">
        <v>26</v>
      </c>
      <c r="D4281" s="5" t="s">
        <v>7505</v>
      </c>
      <c r="E4281" s="117" t="s">
        <v>14355</v>
      </c>
      <c r="F4281" s="5" t="s">
        <v>7445</v>
      </c>
      <c r="G4281" s="117" t="s">
        <v>19324</v>
      </c>
      <c r="H4281"/>
    </row>
    <row r="4282" spans="1:8">
      <c r="A4282" s="3"/>
      <c r="B4282" s="3"/>
      <c r="C4282" s="4" t="s">
        <v>25</v>
      </c>
      <c r="D4282" s="5" t="s">
        <v>7506</v>
      </c>
      <c r="E4282" s="117" t="s">
        <v>14356</v>
      </c>
      <c r="F4282" s="5" t="s">
        <v>7526</v>
      </c>
      <c r="G4282" s="117" t="s">
        <v>19325</v>
      </c>
      <c r="H4282"/>
    </row>
    <row r="4283" spans="1:8">
      <c r="A4283" s="3">
        <v>11775</v>
      </c>
      <c r="B4283" s="3" t="s">
        <v>22</v>
      </c>
      <c r="C4283" s="4" t="s">
        <v>28</v>
      </c>
      <c r="D4283" s="5" t="s">
        <v>7512</v>
      </c>
      <c r="E4283" s="117" t="s">
        <v>14357</v>
      </c>
      <c r="F4283" s="5" t="s">
        <v>7464</v>
      </c>
      <c r="G4283" s="117" t="s">
        <v>19326</v>
      </c>
      <c r="H4283"/>
    </row>
    <row r="4284" spans="1:8">
      <c r="A4284" s="3"/>
      <c r="B4284" s="3"/>
      <c r="C4284" s="4" t="s">
        <v>30</v>
      </c>
      <c r="D4284" s="5" t="s">
        <v>7470</v>
      </c>
      <c r="E4284" s="117" t="s">
        <v>14358</v>
      </c>
      <c r="F4284" s="5" t="s">
        <v>7471</v>
      </c>
      <c r="G4284" s="117" t="s">
        <v>19327</v>
      </c>
      <c r="H4284"/>
    </row>
    <row r="4285" spans="1:8">
      <c r="A4285" s="3"/>
      <c r="B4285" s="3"/>
      <c r="C4285" s="4" t="s">
        <v>26</v>
      </c>
      <c r="D4285" s="5" t="s">
        <v>7504</v>
      </c>
      <c r="E4285" s="117" t="s">
        <v>14359</v>
      </c>
      <c r="F4285" s="5" t="s">
        <v>7514</v>
      </c>
      <c r="G4285" s="117" t="s">
        <v>19328</v>
      </c>
      <c r="H4285"/>
    </row>
    <row r="4286" spans="1:8">
      <c r="A4286" s="3"/>
      <c r="B4286" s="3"/>
      <c r="C4286" s="4" t="s">
        <v>25</v>
      </c>
      <c r="D4286" s="5" t="s">
        <v>7491</v>
      </c>
      <c r="E4286" s="117" t="s">
        <v>14360</v>
      </c>
      <c r="F4286" s="5" t="s">
        <v>7513</v>
      </c>
      <c r="G4286" s="117" t="s">
        <v>19329</v>
      </c>
      <c r="H4286"/>
    </row>
    <row r="4287" spans="1:8">
      <c r="A4287" s="3">
        <v>10423</v>
      </c>
      <c r="B4287" s="3" t="s">
        <v>11</v>
      </c>
      <c r="C4287" s="4" t="s">
        <v>28</v>
      </c>
      <c r="D4287" s="5" t="s">
        <v>7441</v>
      </c>
      <c r="E4287" s="117" t="s">
        <v>14361</v>
      </c>
      <c r="F4287" s="5" t="s">
        <v>7482</v>
      </c>
      <c r="G4287" s="117" t="s">
        <v>19330</v>
      </c>
      <c r="H4287"/>
    </row>
    <row r="4288" spans="1:8">
      <c r="A4288" s="3"/>
      <c r="B4288" s="3"/>
      <c r="C4288" s="4" t="s">
        <v>30</v>
      </c>
      <c r="D4288" s="5" t="s">
        <v>7466</v>
      </c>
      <c r="E4288" s="117" t="s">
        <v>14362</v>
      </c>
      <c r="F4288" s="5" t="s">
        <v>7479</v>
      </c>
      <c r="G4288" s="117" t="s">
        <v>19331</v>
      </c>
      <c r="H4288"/>
    </row>
    <row r="4289" spans="1:8">
      <c r="A4289" s="3"/>
      <c r="B4289" s="3"/>
      <c r="C4289" s="4" t="s">
        <v>26</v>
      </c>
      <c r="D4289" s="5" t="s">
        <v>7517</v>
      </c>
      <c r="E4289" s="117" t="s">
        <v>14363</v>
      </c>
      <c r="F4289" s="5" t="s">
        <v>7474</v>
      </c>
      <c r="G4289" s="117" t="s">
        <v>19332</v>
      </c>
      <c r="H4289"/>
    </row>
    <row r="4290" spans="1:8">
      <c r="A4290" s="3">
        <v>10424</v>
      </c>
      <c r="B4290" s="3" t="s">
        <v>11</v>
      </c>
      <c r="C4290" s="4" t="s">
        <v>28</v>
      </c>
      <c r="D4290" s="5" t="s">
        <v>7539</v>
      </c>
      <c r="E4290" s="117" t="s">
        <v>14364</v>
      </c>
      <c r="F4290" s="5" t="s">
        <v>7507</v>
      </c>
      <c r="G4290" s="117" t="s">
        <v>19333</v>
      </c>
      <c r="H4290"/>
    </row>
    <row r="4291" spans="1:8">
      <c r="A4291" s="3"/>
      <c r="B4291" s="3"/>
      <c r="C4291" s="4" t="s">
        <v>30</v>
      </c>
      <c r="D4291" s="5" t="s">
        <v>7555</v>
      </c>
      <c r="E4291" s="117" t="s">
        <v>14365</v>
      </c>
      <c r="F4291" s="5" t="s">
        <v>7524</v>
      </c>
      <c r="G4291" s="117" t="s">
        <v>19334</v>
      </c>
      <c r="H4291"/>
    </row>
    <row r="4292" spans="1:8">
      <c r="A4292" s="3"/>
      <c r="B4292" s="3"/>
      <c r="C4292" s="4" t="s">
        <v>26</v>
      </c>
      <c r="D4292" s="5" t="s">
        <v>7552</v>
      </c>
      <c r="E4292" s="117" t="s">
        <v>14366</v>
      </c>
      <c r="F4292" s="5" t="s">
        <v>7548</v>
      </c>
      <c r="G4292" s="117" t="s">
        <v>19335</v>
      </c>
      <c r="H4292"/>
    </row>
    <row r="4293" spans="1:8">
      <c r="A4293" s="3"/>
      <c r="B4293" s="3"/>
      <c r="C4293" s="4" t="s">
        <v>25</v>
      </c>
      <c r="D4293" s="5" t="s">
        <v>7521</v>
      </c>
      <c r="E4293" s="117" t="s">
        <v>14367</v>
      </c>
      <c r="F4293" s="5" t="s">
        <v>7529</v>
      </c>
      <c r="G4293" s="117" t="s">
        <v>19336</v>
      </c>
      <c r="H4293"/>
    </row>
    <row r="4294" spans="1:8">
      <c r="A4294" s="3"/>
      <c r="B4294" s="3"/>
      <c r="C4294" s="4" t="s">
        <v>31</v>
      </c>
      <c r="D4294" s="5" t="s">
        <v>7554</v>
      </c>
      <c r="E4294" s="117" t="s">
        <v>14368</v>
      </c>
      <c r="F4294" s="5" t="s">
        <v>7481</v>
      </c>
      <c r="G4294" s="117" t="s">
        <v>19337</v>
      </c>
      <c r="H4294"/>
    </row>
    <row r="4295" spans="1:8">
      <c r="A4295" s="3"/>
      <c r="B4295" s="3"/>
      <c r="C4295" s="4" t="s">
        <v>23</v>
      </c>
      <c r="D4295" s="5" t="s">
        <v>7542</v>
      </c>
      <c r="E4295" s="117" t="s">
        <v>14369</v>
      </c>
      <c r="F4295" s="5" t="s">
        <v>7580</v>
      </c>
      <c r="G4295" s="117" t="s">
        <v>19338</v>
      </c>
      <c r="H4295"/>
    </row>
    <row r="4296" spans="1:8">
      <c r="A4296" s="3">
        <v>10425</v>
      </c>
      <c r="B4296" s="3" t="s">
        <v>11</v>
      </c>
      <c r="C4296" s="4" t="s">
        <v>28</v>
      </c>
      <c r="D4296" s="5" t="s">
        <v>7516</v>
      </c>
      <c r="E4296" s="117" t="s">
        <v>14370</v>
      </c>
      <c r="F4296" s="5" t="s">
        <v>7537</v>
      </c>
      <c r="G4296" s="117" t="s">
        <v>19339</v>
      </c>
      <c r="H4296"/>
    </row>
    <row r="4297" spans="1:8">
      <c r="A4297" s="3"/>
      <c r="B4297" s="3"/>
      <c r="C4297" s="4" t="s">
        <v>30</v>
      </c>
      <c r="D4297" s="5" t="s">
        <v>7502</v>
      </c>
      <c r="E4297" s="117" t="s">
        <v>14371</v>
      </c>
      <c r="F4297" s="5" t="s">
        <v>7515</v>
      </c>
      <c r="G4297" s="117" t="s">
        <v>19340</v>
      </c>
      <c r="H4297"/>
    </row>
    <row r="4298" spans="1:8">
      <c r="A4298" s="3"/>
      <c r="B4298" s="3"/>
      <c r="C4298" s="4" t="s">
        <v>26</v>
      </c>
      <c r="D4298" s="5" t="s">
        <v>7530</v>
      </c>
      <c r="E4298" s="117" t="s">
        <v>14372</v>
      </c>
      <c r="F4298" s="5" t="s">
        <v>7508</v>
      </c>
      <c r="G4298" s="117" t="s">
        <v>19341</v>
      </c>
      <c r="H4298"/>
    </row>
    <row r="4299" spans="1:8">
      <c r="A4299" s="3"/>
      <c r="B4299" s="3"/>
      <c r="C4299" s="4" t="s">
        <v>25</v>
      </c>
      <c r="D4299" s="5" t="s">
        <v>7518</v>
      </c>
      <c r="E4299" s="117" t="s">
        <v>14373</v>
      </c>
      <c r="F4299" s="5" t="s">
        <v>7520</v>
      </c>
      <c r="G4299" s="117" t="s">
        <v>19342</v>
      </c>
      <c r="H4299"/>
    </row>
    <row r="4300" spans="1:8">
      <c r="A4300" s="3"/>
      <c r="B4300" s="3"/>
      <c r="C4300" s="4" t="s">
        <v>31</v>
      </c>
      <c r="D4300" s="5" t="s">
        <v>7574</v>
      </c>
      <c r="E4300" s="117" t="s">
        <v>14374</v>
      </c>
      <c r="F4300" s="5" t="s">
        <v>7498</v>
      </c>
      <c r="G4300" s="117" t="s">
        <v>19343</v>
      </c>
      <c r="H4300"/>
    </row>
    <row r="4301" spans="1:8">
      <c r="A4301" s="3"/>
      <c r="B4301" s="3"/>
      <c r="C4301" s="4" t="s">
        <v>23</v>
      </c>
      <c r="D4301" s="5" t="s">
        <v>7478</v>
      </c>
      <c r="E4301" s="117" t="s">
        <v>14375</v>
      </c>
      <c r="F4301" s="5" t="s">
        <v>7498</v>
      </c>
      <c r="G4301" s="117" t="s">
        <v>19343</v>
      </c>
      <c r="H4301"/>
    </row>
    <row r="4302" spans="1:8">
      <c r="A4302" s="3"/>
      <c r="B4302" s="3"/>
      <c r="C4302" s="4" t="s">
        <v>32</v>
      </c>
      <c r="D4302" s="5" t="s">
        <v>7553</v>
      </c>
      <c r="E4302" s="117" t="s">
        <v>14376</v>
      </c>
      <c r="F4302" s="5" t="s">
        <v>7527</v>
      </c>
      <c r="G4302" s="117" t="s">
        <v>19344</v>
      </c>
      <c r="H4302"/>
    </row>
    <row r="4303" spans="1:8">
      <c r="A4303" s="3">
        <v>10426</v>
      </c>
      <c r="B4303" s="3" t="s">
        <v>11</v>
      </c>
      <c r="C4303" s="4" t="s">
        <v>28</v>
      </c>
      <c r="D4303" s="5" t="s">
        <v>7528</v>
      </c>
      <c r="E4303" s="117" t="s">
        <v>14377</v>
      </c>
      <c r="F4303" s="5" t="s">
        <v>7496</v>
      </c>
      <c r="G4303" s="117" t="s">
        <v>19345</v>
      </c>
      <c r="H4303"/>
    </row>
    <row r="4304" spans="1:8">
      <c r="A4304" s="3"/>
      <c r="B4304" s="3"/>
      <c r="C4304" s="4" t="s">
        <v>30</v>
      </c>
      <c r="D4304" s="5" t="s">
        <v>7534</v>
      </c>
      <c r="E4304" s="117" t="s">
        <v>14378</v>
      </c>
      <c r="F4304" s="5" t="s">
        <v>7525</v>
      </c>
      <c r="G4304" s="117" t="s">
        <v>19346</v>
      </c>
      <c r="H4304"/>
    </row>
    <row r="4305" spans="1:8">
      <c r="A4305" s="3"/>
      <c r="B4305" s="3"/>
      <c r="C4305" s="4" t="s">
        <v>26</v>
      </c>
      <c r="D4305" s="5" t="s">
        <v>7535</v>
      </c>
      <c r="E4305" s="117" t="s">
        <v>14379</v>
      </c>
      <c r="F4305" s="5" t="s">
        <v>7497</v>
      </c>
      <c r="G4305" s="117" t="s">
        <v>19347</v>
      </c>
      <c r="H4305"/>
    </row>
    <row r="4306" spans="1:8">
      <c r="A4306" s="3">
        <v>10427</v>
      </c>
      <c r="B4306" s="3" t="s">
        <v>11</v>
      </c>
      <c r="C4306" s="4" t="s">
        <v>28</v>
      </c>
      <c r="D4306" s="5" t="s">
        <v>7553</v>
      </c>
      <c r="E4306" s="117" t="s">
        <v>14376</v>
      </c>
      <c r="F4306" s="5" t="s">
        <v>7527</v>
      </c>
      <c r="G4306" s="117" t="s">
        <v>19344</v>
      </c>
      <c r="H4306"/>
    </row>
    <row r="4307" spans="1:8">
      <c r="A4307" s="3"/>
      <c r="B4307" s="3"/>
      <c r="C4307" s="4" t="s">
        <v>30</v>
      </c>
      <c r="D4307" s="5" t="s">
        <v>7478</v>
      </c>
      <c r="E4307" s="117" t="s">
        <v>14375</v>
      </c>
      <c r="F4307" s="5" t="s">
        <v>7498</v>
      </c>
      <c r="G4307" s="117" t="s">
        <v>19343</v>
      </c>
      <c r="H4307"/>
    </row>
    <row r="4308" spans="1:8">
      <c r="A4308" s="3"/>
      <c r="B4308" s="3"/>
      <c r="C4308" s="4" t="s">
        <v>26</v>
      </c>
      <c r="D4308" s="5" t="s">
        <v>7555</v>
      </c>
      <c r="E4308" s="117" t="s">
        <v>14365</v>
      </c>
      <c r="F4308" s="5" t="s">
        <v>7524</v>
      </c>
      <c r="G4308" s="117" t="s">
        <v>19334</v>
      </c>
      <c r="H4308"/>
    </row>
    <row r="4309" spans="1:8">
      <c r="A4309" s="3"/>
      <c r="B4309" s="3"/>
      <c r="C4309" s="4" t="s">
        <v>25</v>
      </c>
      <c r="D4309" s="5" t="s">
        <v>7539</v>
      </c>
      <c r="E4309" s="117" t="s">
        <v>14364</v>
      </c>
      <c r="F4309" s="5" t="s">
        <v>7507</v>
      </c>
      <c r="G4309" s="117" t="s">
        <v>19333</v>
      </c>
      <c r="H4309"/>
    </row>
    <row r="4310" spans="1:8">
      <c r="A4310" s="3">
        <v>10428</v>
      </c>
      <c r="B4310" s="3" t="s">
        <v>11</v>
      </c>
      <c r="C4310" s="4" t="s">
        <v>28</v>
      </c>
      <c r="D4310" s="5" t="s">
        <v>7564</v>
      </c>
      <c r="E4310" s="117" t="s">
        <v>14380</v>
      </c>
      <c r="F4310" s="5" t="s">
        <v>7531</v>
      </c>
      <c r="G4310" s="117" t="s">
        <v>19348</v>
      </c>
      <c r="H4310"/>
    </row>
    <row r="4311" spans="1:8">
      <c r="A4311" s="3"/>
      <c r="B4311" s="3"/>
      <c r="C4311" s="4" t="s">
        <v>30</v>
      </c>
      <c r="D4311" s="5" t="s">
        <v>7585</v>
      </c>
      <c r="E4311" s="117" t="s">
        <v>14381</v>
      </c>
      <c r="F4311" s="5" t="s">
        <v>7533</v>
      </c>
      <c r="G4311" s="117" t="s">
        <v>19349</v>
      </c>
      <c r="H4311"/>
    </row>
    <row r="4312" spans="1:8">
      <c r="A4312" s="3"/>
      <c r="B4312" s="3"/>
      <c r="C4312" s="4" t="s">
        <v>26</v>
      </c>
      <c r="D4312" s="5" t="s">
        <v>7566</v>
      </c>
      <c r="E4312" s="117" t="s">
        <v>14382</v>
      </c>
      <c r="F4312" s="5" t="s">
        <v>7532</v>
      </c>
      <c r="G4312" s="117" t="s">
        <v>19350</v>
      </c>
      <c r="H4312"/>
    </row>
    <row r="4313" spans="1:8">
      <c r="A4313" s="3"/>
      <c r="B4313" s="3"/>
      <c r="C4313" s="4" t="s">
        <v>25</v>
      </c>
      <c r="D4313" s="5" t="s">
        <v>7522</v>
      </c>
      <c r="E4313" s="117" t="s">
        <v>14383</v>
      </c>
      <c r="F4313" s="5" t="s">
        <v>7587</v>
      </c>
      <c r="G4313" s="117" t="s">
        <v>19351</v>
      </c>
      <c r="H4313"/>
    </row>
    <row r="4314" spans="1:8">
      <c r="A4314" s="3"/>
      <c r="B4314" s="3"/>
      <c r="C4314" s="4" t="s">
        <v>31</v>
      </c>
      <c r="D4314" s="5" t="s">
        <v>7561</v>
      </c>
      <c r="E4314" s="117" t="s">
        <v>14384</v>
      </c>
      <c r="F4314" s="5" t="s">
        <v>7584</v>
      </c>
      <c r="G4314" s="117" t="s">
        <v>19352</v>
      </c>
      <c r="H4314"/>
    </row>
    <row r="4315" spans="1:8">
      <c r="A4315" s="3"/>
      <c r="B4315" s="3"/>
      <c r="C4315" s="4" t="s">
        <v>23</v>
      </c>
      <c r="D4315" s="5" t="s">
        <v>7545</v>
      </c>
      <c r="E4315" s="117" t="s">
        <v>14385</v>
      </c>
      <c r="F4315" s="5" t="s">
        <v>7558</v>
      </c>
      <c r="G4315" s="117" t="s">
        <v>19353</v>
      </c>
      <c r="H4315"/>
    </row>
    <row r="4316" spans="1:8">
      <c r="A4316" s="3"/>
      <c r="B4316" s="3"/>
      <c r="C4316" s="4" t="s">
        <v>32</v>
      </c>
      <c r="D4316" s="5" t="s">
        <v>7577</v>
      </c>
      <c r="E4316" s="117" t="s">
        <v>14386</v>
      </c>
      <c r="F4316" s="5" t="s">
        <v>7568</v>
      </c>
      <c r="G4316" s="117" t="s">
        <v>19354</v>
      </c>
      <c r="H4316"/>
    </row>
    <row r="4317" spans="1:8">
      <c r="A4317" s="3"/>
      <c r="B4317" s="3"/>
      <c r="C4317" s="4" t="s">
        <v>24</v>
      </c>
      <c r="D4317" s="5" t="s">
        <v>7578</v>
      </c>
      <c r="E4317" s="117" t="s">
        <v>14387</v>
      </c>
      <c r="F4317" s="5" t="s">
        <v>7570</v>
      </c>
      <c r="G4317" s="117" t="s">
        <v>19355</v>
      </c>
      <c r="H4317"/>
    </row>
    <row r="4318" spans="1:8">
      <c r="A4318" s="3">
        <v>10429</v>
      </c>
      <c r="B4318" s="3" t="s">
        <v>11</v>
      </c>
      <c r="C4318" s="4" t="s">
        <v>28</v>
      </c>
      <c r="D4318" s="5" t="s">
        <v>7590</v>
      </c>
      <c r="E4318" s="117" t="s">
        <v>14388</v>
      </c>
      <c r="F4318" s="5" t="s">
        <v>7560</v>
      </c>
      <c r="G4318" s="117" t="s">
        <v>19356</v>
      </c>
      <c r="H4318"/>
    </row>
    <row r="4319" spans="1:8">
      <c r="A4319" s="3"/>
      <c r="B4319" s="3"/>
      <c r="C4319" s="4" t="s">
        <v>30</v>
      </c>
      <c r="D4319" s="5" t="s">
        <v>7557</v>
      </c>
      <c r="E4319" s="117" t="s">
        <v>14389</v>
      </c>
      <c r="F4319" s="5" t="s">
        <v>7576</v>
      </c>
      <c r="G4319" s="117" t="s">
        <v>19357</v>
      </c>
      <c r="H4319"/>
    </row>
    <row r="4320" spans="1:8">
      <c r="A4320" s="3"/>
      <c r="B4320" s="3"/>
      <c r="C4320" s="4" t="s">
        <v>26</v>
      </c>
      <c r="D4320" s="5" t="s">
        <v>7573</v>
      </c>
      <c r="E4320" s="117" t="s">
        <v>14390</v>
      </c>
      <c r="F4320" s="5" t="s">
        <v>7549</v>
      </c>
      <c r="G4320" s="117" t="s">
        <v>19358</v>
      </c>
      <c r="H4320"/>
    </row>
    <row r="4321" spans="1:8">
      <c r="A4321" s="3"/>
      <c r="B4321" s="3"/>
      <c r="C4321" s="4" t="s">
        <v>25</v>
      </c>
      <c r="D4321" s="5" t="s">
        <v>7572</v>
      </c>
      <c r="E4321" s="117" t="s">
        <v>14391</v>
      </c>
      <c r="F4321" s="5" t="s">
        <v>7511</v>
      </c>
      <c r="G4321" s="117" t="s">
        <v>19359</v>
      </c>
      <c r="H4321"/>
    </row>
    <row r="4322" spans="1:8">
      <c r="A4322" s="3"/>
      <c r="B4322" s="3"/>
      <c r="C4322" s="4" t="s">
        <v>31</v>
      </c>
      <c r="D4322" s="5" t="s">
        <v>7538</v>
      </c>
      <c r="E4322" s="117" t="s">
        <v>14392</v>
      </c>
      <c r="F4322" s="5" t="s">
        <v>7540</v>
      </c>
      <c r="G4322" s="117" t="s">
        <v>19360</v>
      </c>
      <c r="H4322"/>
    </row>
    <row r="4323" spans="1:8">
      <c r="A4323" s="3"/>
      <c r="B4323" s="3"/>
      <c r="C4323" s="4" t="s">
        <v>23</v>
      </c>
      <c r="D4323" s="5" t="s">
        <v>7538</v>
      </c>
      <c r="E4323" s="117" t="s">
        <v>14392</v>
      </c>
      <c r="F4323" s="5" t="s">
        <v>7540</v>
      </c>
      <c r="G4323" s="117" t="s">
        <v>19360</v>
      </c>
      <c r="H4323"/>
    </row>
    <row r="4324" spans="1:8">
      <c r="A4324" s="3"/>
      <c r="B4324" s="3"/>
      <c r="C4324" s="4" t="s">
        <v>32</v>
      </c>
      <c r="D4324" s="5" t="s">
        <v>7546</v>
      </c>
      <c r="E4324" s="117" t="s">
        <v>14393</v>
      </c>
      <c r="F4324" s="5" t="s">
        <v>7501</v>
      </c>
      <c r="G4324" s="117" t="s">
        <v>19361</v>
      </c>
      <c r="H4324"/>
    </row>
    <row r="4325" spans="1:8">
      <c r="A4325" s="3"/>
      <c r="B4325" s="3"/>
      <c r="C4325" s="4" t="s">
        <v>24</v>
      </c>
      <c r="D4325" s="5" t="s">
        <v>7519</v>
      </c>
      <c r="E4325" s="117" t="s">
        <v>14394</v>
      </c>
      <c r="F4325" s="5" t="s">
        <v>7547</v>
      </c>
      <c r="G4325" s="117" t="s">
        <v>19362</v>
      </c>
      <c r="H4325"/>
    </row>
    <row r="4326" spans="1:8">
      <c r="A4326" s="3"/>
      <c r="B4326" s="3"/>
      <c r="C4326" s="4" t="s">
        <v>52</v>
      </c>
      <c r="D4326" s="5" t="s">
        <v>7502</v>
      </c>
      <c r="E4326" s="117" t="s">
        <v>14371</v>
      </c>
      <c r="F4326" s="5" t="s">
        <v>7515</v>
      </c>
      <c r="G4326" s="117" t="s">
        <v>19340</v>
      </c>
      <c r="H4326"/>
    </row>
    <row r="4327" spans="1:8">
      <c r="A4327" s="3"/>
      <c r="B4327" s="3"/>
      <c r="C4327" s="4" t="s">
        <v>50</v>
      </c>
      <c r="D4327" s="5" t="s">
        <v>7589</v>
      </c>
      <c r="E4327" s="117" t="s">
        <v>14395</v>
      </c>
      <c r="F4327" s="5" t="s">
        <v>7536</v>
      </c>
      <c r="G4327" s="117" t="s">
        <v>19363</v>
      </c>
      <c r="H4327"/>
    </row>
    <row r="4328" spans="1:8">
      <c r="A4328" s="3">
        <v>10430</v>
      </c>
      <c r="B4328" s="3" t="s">
        <v>11</v>
      </c>
      <c r="C4328" s="4" t="s">
        <v>28</v>
      </c>
      <c r="D4328" s="5" t="s">
        <v>7596</v>
      </c>
      <c r="E4328" s="117" t="s">
        <v>14396</v>
      </c>
      <c r="F4328" s="5" t="s">
        <v>7544</v>
      </c>
      <c r="G4328" s="117" t="s">
        <v>19364</v>
      </c>
      <c r="H4328"/>
    </row>
    <row r="4329" spans="1:8">
      <c r="A4329" s="3"/>
      <c r="B4329" s="3"/>
      <c r="C4329" s="4" t="s">
        <v>30</v>
      </c>
      <c r="D4329" s="5" t="s">
        <v>7643</v>
      </c>
      <c r="E4329" s="117" t="s">
        <v>14397</v>
      </c>
      <c r="F4329" s="5" t="s">
        <v>7605</v>
      </c>
      <c r="G4329" s="117" t="s">
        <v>19365</v>
      </c>
      <c r="H4329"/>
    </row>
    <row r="4330" spans="1:8">
      <c r="A4330" s="3"/>
      <c r="B4330" s="3"/>
      <c r="C4330" s="4" t="s">
        <v>26</v>
      </c>
      <c r="D4330" s="5" t="s">
        <v>7583</v>
      </c>
      <c r="E4330" s="117" t="s">
        <v>14398</v>
      </c>
      <c r="F4330" s="5" t="s">
        <v>7594</v>
      </c>
      <c r="G4330" s="117" t="s">
        <v>19366</v>
      </c>
      <c r="H4330"/>
    </row>
    <row r="4331" spans="1:8">
      <c r="A4331" s="3"/>
      <c r="B4331" s="3"/>
      <c r="C4331" s="4" t="s">
        <v>25</v>
      </c>
      <c r="D4331" s="5" t="s">
        <v>7567</v>
      </c>
      <c r="E4331" s="117" t="s">
        <v>14399</v>
      </c>
      <c r="F4331" s="5" t="s">
        <v>7562</v>
      </c>
      <c r="G4331" s="117" t="s">
        <v>19367</v>
      </c>
      <c r="H4331"/>
    </row>
    <row r="4332" spans="1:8">
      <c r="A4332" s="3"/>
      <c r="B4332" s="3"/>
      <c r="C4332" s="4" t="s">
        <v>31</v>
      </c>
      <c r="D4332" s="5" t="s">
        <v>7615</v>
      </c>
      <c r="E4332" s="117" t="s">
        <v>14400</v>
      </c>
      <c r="F4332" s="5" t="s">
        <v>7569</v>
      </c>
      <c r="G4332" s="117" t="s">
        <v>19368</v>
      </c>
      <c r="H4332"/>
    </row>
    <row r="4333" spans="1:8">
      <c r="A4333" s="3">
        <v>10431</v>
      </c>
      <c r="B4333" s="3" t="s">
        <v>11</v>
      </c>
      <c r="C4333" s="4" t="s">
        <v>28</v>
      </c>
      <c r="D4333" s="5" t="s">
        <v>7615</v>
      </c>
      <c r="E4333" s="117" t="s">
        <v>14400</v>
      </c>
      <c r="F4333" s="5" t="s">
        <v>7569</v>
      </c>
      <c r="G4333" s="117" t="s">
        <v>19368</v>
      </c>
      <c r="H4333"/>
    </row>
    <row r="4334" spans="1:8">
      <c r="A4334" s="3"/>
      <c r="B4334" s="3"/>
      <c r="C4334" s="4" t="s">
        <v>30</v>
      </c>
      <c r="D4334" s="5" t="s">
        <v>7567</v>
      </c>
      <c r="E4334" s="117" t="s">
        <v>14399</v>
      </c>
      <c r="F4334" s="5" t="s">
        <v>7562</v>
      </c>
      <c r="G4334" s="117" t="s">
        <v>19367</v>
      </c>
      <c r="H4334"/>
    </row>
    <row r="4335" spans="1:8">
      <c r="A4335" s="3"/>
      <c r="B4335" s="3"/>
      <c r="C4335" s="4" t="s">
        <v>26</v>
      </c>
      <c r="D4335" s="5" t="s">
        <v>7571</v>
      </c>
      <c r="E4335" s="117" t="s">
        <v>14401</v>
      </c>
      <c r="F4335" s="5" t="s">
        <v>7593</v>
      </c>
      <c r="G4335" s="117" t="s">
        <v>19369</v>
      </c>
      <c r="H4335"/>
    </row>
    <row r="4336" spans="1:8">
      <c r="A4336" s="3"/>
      <c r="B4336" s="3"/>
      <c r="C4336" s="4" t="s">
        <v>25</v>
      </c>
      <c r="D4336" s="5" t="s">
        <v>7591</v>
      </c>
      <c r="E4336" s="117" t="s">
        <v>14402</v>
      </c>
      <c r="F4336" s="5" t="s">
        <v>7550</v>
      </c>
      <c r="G4336" s="117" t="s">
        <v>19370</v>
      </c>
      <c r="H4336"/>
    </row>
    <row r="4337" spans="1:8">
      <c r="A4337" s="3"/>
      <c r="B4337" s="3"/>
      <c r="C4337" s="4" t="s">
        <v>31</v>
      </c>
      <c r="D4337" s="5" t="s">
        <v>7541</v>
      </c>
      <c r="E4337" s="117" t="s">
        <v>14403</v>
      </c>
      <c r="F4337" s="5" t="s">
        <v>7582</v>
      </c>
      <c r="G4337" s="117" t="s">
        <v>19371</v>
      </c>
      <c r="H4337"/>
    </row>
    <row r="4338" spans="1:8">
      <c r="A4338" s="3"/>
      <c r="B4338" s="3"/>
      <c r="C4338" s="4" t="s">
        <v>23</v>
      </c>
      <c r="D4338" s="5" t="s">
        <v>7581</v>
      </c>
      <c r="E4338" s="117" t="s">
        <v>14404</v>
      </c>
      <c r="F4338" s="5" t="s">
        <v>7606</v>
      </c>
      <c r="G4338" s="117" t="s">
        <v>19372</v>
      </c>
      <c r="H4338"/>
    </row>
    <row r="4339" spans="1:8">
      <c r="A4339" s="3">
        <v>10432</v>
      </c>
      <c r="B4339" s="3" t="s">
        <v>11</v>
      </c>
      <c r="C4339" s="4" t="s">
        <v>28</v>
      </c>
      <c r="D4339" s="5" t="s">
        <v>7543</v>
      </c>
      <c r="E4339" s="117" t="s">
        <v>14405</v>
      </c>
      <c r="F4339" s="5" t="s">
        <v>7604</v>
      </c>
      <c r="G4339" s="117" t="s">
        <v>19373</v>
      </c>
      <c r="H4339"/>
    </row>
    <row r="4340" spans="1:8">
      <c r="A4340" s="3"/>
      <c r="B4340" s="3"/>
      <c r="C4340" s="4" t="s">
        <v>30</v>
      </c>
      <c r="D4340" s="5" t="s">
        <v>7588</v>
      </c>
      <c r="E4340" s="117" t="s">
        <v>14406</v>
      </c>
      <c r="F4340" s="5" t="s">
        <v>7641</v>
      </c>
      <c r="G4340" s="117" t="s">
        <v>19374</v>
      </c>
      <c r="H4340"/>
    </row>
    <row r="4341" spans="1:8">
      <c r="A4341" s="3"/>
      <c r="B4341" s="3"/>
      <c r="C4341" s="4" t="s">
        <v>26</v>
      </c>
      <c r="D4341" s="5" t="s">
        <v>7551</v>
      </c>
      <c r="E4341" s="117" t="s">
        <v>14407</v>
      </c>
      <c r="F4341" s="5" t="s">
        <v>7597</v>
      </c>
      <c r="G4341" s="117" t="s">
        <v>19375</v>
      </c>
      <c r="H4341"/>
    </row>
    <row r="4342" spans="1:8">
      <c r="A4342" s="3"/>
      <c r="B4342" s="3"/>
      <c r="C4342" s="4" t="s">
        <v>25</v>
      </c>
      <c r="D4342" s="5" t="s">
        <v>7614</v>
      </c>
      <c r="E4342" s="117" t="s">
        <v>14408</v>
      </c>
      <c r="F4342" s="5" t="s">
        <v>7607</v>
      </c>
      <c r="G4342" s="117" t="s">
        <v>19376</v>
      </c>
      <c r="H4342"/>
    </row>
    <row r="4343" spans="1:8">
      <c r="A4343" s="3"/>
      <c r="B4343" s="3"/>
      <c r="C4343" s="4" t="s">
        <v>31</v>
      </c>
      <c r="D4343" s="5" t="s">
        <v>7600</v>
      </c>
      <c r="E4343" s="117" t="s">
        <v>14409</v>
      </c>
      <c r="F4343" s="5" t="s">
        <v>7586</v>
      </c>
      <c r="G4343" s="117" t="s">
        <v>19377</v>
      </c>
      <c r="H4343"/>
    </row>
    <row r="4344" spans="1:8">
      <c r="A4344" s="3"/>
      <c r="B4344" s="3"/>
      <c r="C4344" s="4" t="s">
        <v>23</v>
      </c>
      <c r="D4344" s="5" t="s">
        <v>7585</v>
      </c>
      <c r="E4344" s="117" t="s">
        <v>14381</v>
      </c>
      <c r="F4344" s="5" t="s">
        <v>7533</v>
      </c>
      <c r="G4344" s="117" t="s">
        <v>19349</v>
      </c>
      <c r="H4344"/>
    </row>
    <row r="4345" spans="1:8">
      <c r="A4345" s="3"/>
      <c r="B4345" s="3"/>
      <c r="C4345" s="4" t="s">
        <v>32</v>
      </c>
      <c r="D4345" s="5" t="s">
        <v>7564</v>
      </c>
      <c r="E4345" s="117" t="s">
        <v>14380</v>
      </c>
      <c r="F4345" s="5" t="s">
        <v>7531</v>
      </c>
      <c r="G4345" s="117" t="s">
        <v>19348</v>
      </c>
      <c r="H4345"/>
    </row>
    <row r="4346" spans="1:8">
      <c r="A4346" s="3">
        <v>11776</v>
      </c>
      <c r="B4346" s="3" t="s">
        <v>22</v>
      </c>
      <c r="C4346" s="4" t="s">
        <v>28</v>
      </c>
      <c r="D4346" s="5" t="s">
        <v>7559</v>
      </c>
      <c r="E4346" s="117" t="s">
        <v>14410</v>
      </c>
      <c r="F4346" s="5" t="s">
        <v>7623</v>
      </c>
      <c r="G4346" s="117" t="s">
        <v>19378</v>
      </c>
      <c r="H4346"/>
    </row>
    <row r="4347" spans="1:8">
      <c r="A4347" s="3"/>
      <c r="B4347" s="3"/>
      <c r="C4347" s="4" t="s">
        <v>30</v>
      </c>
      <c r="D4347" s="5" t="s">
        <v>7579</v>
      </c>
      <c r="E4347" s="117" t="s">
        <v>14411</v>
      </c>
      <c r="F4347" s="5" t="s">
        <v>7592</v>
      </c>
      <c r="G4347" s="117" t="s">
        <v>19379</v>
      </c>
      <c r="H4347"/>
    </row>
    <row r="4348" spans="1:8">
      <c r="A4348" s="3"/>
      <c r="B4348" s="3"/>
      <c r="C4348" s="4" t="s">
        <v>26</v>
      </c>
      <c r="D4348" s="5" t="s">
        <v>7613</v>
      </c>
      <c r="E4348" s="117" t="s">
        <v>14412</v>
      </c>
      <c r="F4348" s="5" t="s">
        <v>7608</v>
      </c>
      <c r="G4348" s="117" t="s">
        <v>19380</v>
      </c>
      <c r="H4348"/>
    </row>
    <row r="4349" spans="1:8">
      <c r="A4349" s="3"/>
      <c r="B4349" s="3"/>
      <c r="C4349" s="4" t="s">
        <v>25</v>
      </c>
      <c r="D4349" s="5" t="s">
        <v>7620</v>
      </c>
      <c r="E4349" s="117" t="s">
        <v>14413</v>
      </c>
      <c r="F4349" s="5" t="s">
        <v>7642</v>
      </c>
      <c r="G4349" s="117" t="s">
        <v>19381</v>
      </c>
      <c r="H4349"/>
    </row>
    <row r="4350" spans="1:8">
      <c r="A4350" s="3">
        <v>11777</v>
      </c>
      <c r="B4350" s="3" t="s">
        <v>10</v>
      </c>
      <c r="C4350" s="4" t="s">
        <v>28</v>
      </c>
      <c r="D4350" s="5" t="s">
        <v>7598</v>
      </c>
      <c r="E4350" s="117" t="s">
        <v>14414</v>
      </c>
      <c r="F4350" s="5" t="s">
        <v>7595</v>
      </c>
      <c r="G4350" s="117" t="s">
        <v>19382</v>
      </c>
      <c r="H4350"/>
    </row>
    <row r="4351" spans="1:8">
      <c r="A4351" s="3"/>
      <c r="B4351" s="3"/>
      <c r="C4351" s="4" t="s">
        <v>30</v>
      </c>
      <c r="D4351" s="5" t="s">
        <v>7650</v>
      </c>
      <c r="E4351" s="117" t="s">
        <v>14415</v>
      </c>
      <c r="F4351" s="5" t="s">
        <v>7563</v>
      </c>
      <c r="G4351" s="117" t="s">
        <v>19383</v>
      </c>
      <c r="H4351"/>
    </row>
    <row r="4352" spans="1:8">
      <c r="A4352" s="3"/>
      <c r="B4352" s="3"/>
      <c r="C4352" s="4" t="s">
        <v>26</v>
      </c>
      <c r="D4352" s="5" t="s">
        <v>7630</v>
      </c>
      <c r="E4352" s="117" t="s">
        <v>14416</v>
      </c>
      <c r="F4352" s="5" t="s">
        <v>7575</v>
      </c>
      <c r="G4352" s="117" t="s">
        <v>19384</v>
      </c>
      <c r="H4352"/>
    </row>
    <row r="4353" spans="1:8">
      <c r="A4353" s="3"/>
      <c r="B4353" s="3"/>
      <c r="C4353" s="4" t="s">
        <v>25</v>
      </c>
      <c r="D4353" s="5" t="s">
        <v>7610</v>
      </c>
      <c r="E4353" s="117" t="s">
        <v>14417</v>
      </c>
      <c r="F4353" s="5" t="s">
        <v>7601</v>
      </c>
      <c r="G4353" s="117" t="s">
        <v>19385</v>
      </c>
      <c r="H4353"/>
    </row>
    <row r="4354" spans="1:8">
      <c r="A4354" s="3">
        <v>10433</v>
      </c>
      <c r="B4354" s="3" t="s">
        <v>11</v>
      </c>
      <c r="C4354" s="4" t="s">
        <v>28</v>
      </c>
      <c r="D4354" s="5" t="s">
        <v>7616</v>
      </c>
      <c r="E4354" s="117" t="s">
        <v>14418</v>
      </c>
      <c r="F4354" s="5" t="s">
        <v>7638</v>
      </c>
      <c r="G4354" s="117" t="s">
        <v>19386</v>
      </c>
      <c r="H4354"/>
    </row>
    <row r="4355" spans="1:8">
      <c r="A4355" s="3"/>
      <c r="B4355" s="3"/>
      <c r="C4355" s="4" t="s">
        <v>30</v>
      </c>
      <c r="D4355" s="5" t="s">
        <v>5169</v>
      </c>
      <c r="E4355" s="117" t="s">
        <v>11677</v>
      </c>
      <c r="F4355" s="5" t="s">
        <v>7648</v>
      </c>
      <c r="G4355" s="117" t="s">
        <v>19387</v>
      </c>
      <c r="H4355"/>
    </row>
    <row r="4356" spans="1:8">
      <c r="A4356" s="3"/>
      <c r="B4356" s="3"/>
      <c r="C4356" s="4" t="s">
        <v>26</v>
      </c>
      <c r="D4356" s="5" t="s">
        <v>7649</v>
      </c>
      <c r="E4356" s="117" t="s">
        <v>14419</v>
      </c>
      <c r="F4356" s="5" t="s">
        <v>7644</v>
      </c>
      <c r="G4356" s="117" t="s">
        <v>19388</v>
      </c>
      <c r="H4356"/>
    </row>
    <row r="4357" spans="1:8">
      <c r="A4357" s="3"/>
      <c r="B4357" s="3"/>
      <c r="C4357" s="4" t="s">
        <v>25</v>
      </c>
      <c r="D4357" s="5" t="s">
        <v>7632</v>
      </c>
      <c r="E4357" s="117" t="s">
        <v>14420</v>
      </c>
      <c r="F4357" s="5" t="s">
        <v>7619</v>
      </c>
      <c r="G4357" s="117" t="s">
        <v>19389</v>
      </c>
      <c r="H4357"/>
    </row>
    <row r="4358" spans="1:8">
      <c r="A4358" s="3"/>
      <c r="B4358" s="3"/>
      <c r="C4358" s="4" t="s">
        <v>31</v>
      </c>
      <c r="D4358" s="5" t="s">
        <v>7612</v>
      </c>
      <c r="E4358" s="117" t="s">
        <v>14421</v>
      </c>
      <c r="F4358" s="5" t="s">
        <v>7603</v>
      </c>
      <c r="G4358" s="117" t="s">
        <v>19390</v>
      </c>
      <c r="H4358"/>
    </row>
    <row r="4359" spans="1:8">
      <c r="A4359" s="3"/>
      <c r="B4359" s="3"/>
      <c r="C4359" s="4" t="s">
        <v>23</v>
      </c>
      <c r="D4359" s="5" t="s">
        <v>7611</v>
      </c>
      <c r="E4359" s="117" t="s">
        <v>14422</v>
      </c>
      <c r="F4359" s="5" t="s">
        <v>7617</v>
      </c>
      <c r="G4359" s="117" t="s">
        <v>19391</v>
      </c>
      <c r="H4359"/>
    </row>
    <row r="4360" spans="1:8">
      <c r="A4360" s="3"/>
      <c r="B4360" s="3"/>
      <c r="C4360" s="4" t="s">
        <v>32</v>
      </c>
      <c r="D4360" s="5" t="s">
        <v>7622</v>
      </c>
      <c r="E4360" s="117" t="s">
        <v>14423</v>
      </c>
      <c r="F4360" s="5" t="s">
        <v>7621</v>
      </c>
      <c r="G4360" s="117" t="s">
        <v>19392</v>
      </c>
      <c r="H4360"/>
    </row>
    <row r="4361" spans="1:8">
      <c r="A4361" s="3"/>
      <c r="B4361" s="3"/>
      <c r="C4361" s="4" t="s">
        <v>24</v>
      </c>
      <c r="D4361" s="5" t="s">
        <v>7663</v>
      </c>
      <c r="E4361" s="117" t="s">
        <v>14424</v>
      </c>
      <c r="F4361" s="5" t="s">
        <v>7565</v>
      </c>
      <c r="G4361" s="117" t="s">
        <v>19393</v>
      </c>
      <c r="H4361"/>
    </row>
    <row r="4362" spans="1:8">
      <c r="A4362" s="3"/>
      <c r="B4362" s="3"/>
      <c r="C4362" s="4" t="s">
        <v>52</v>
      </c>
      <c r="D4362" s="5" t="s">
        <v>7647</v>
      </c>
      <c r="E4362" s="117" t="s">
        <v>14425</v>
      </c>
      <c r="F4362" s="5" t="s">
        <v>7667</v>
      </c>
      <c r="G4362" s="117" t="s">
        <v>19394</v>
      </c>
      <c r="H4362"/>
    </row>
    <row r="4363" spans="1:8">
      <c r="A4363" s="3"/>
      <c r="B4363" s="3"/>
      <c r="C4363" s="4" t="s">
        <v>50</v>
      </c>
      <c r="D4363" s="5" t="s">
        <v>7633</v>
      </c>
      <c r="E4363" s="117" t="s">
        <v>14426</v>
      </c>
      <c r="F4363" s="5" t="s">
        <v>7672</v>
      </c>
      <c r="G4363" s="117" t="s">
        <v>19395</v>
      </c>
      <c r="H4363"/>
    </row>
    <row r="4364" spans="1:8">
      <c r="A4364" s="3"/>
      <c r="B4364" s="3"/>
      <c r="C4364" s="4" t="s">
        <v>59</v>
      </c>
      <c r="D4364" s="5" t="s">
        <v>7651</v>
      </c>
      <c r="E4364" s="117" t="s">
        <v>14427</v>
      </c>
      <c r="F4364" s="5" t="s">
        <v>7666</v>
      </c>
      <c r="G4364" s="117" t="s">
        <v>19396</v>
      </c>
      <c r="H4364"/>
    </row>
    <row r="4365" spans="1:8">
      <c r="A4365" s="3"/>
      <c r="B4365" s="3"/>
      <c r="C4365" s="4" t="s">
        <v>46</v>
      </c>
      <c r="D4365" s="5" t="s">
        <v>7635</v>
      </c>
      <c r="E4365" s="117" t="s">
        <v>14428</v>
      </c>
      <c r="F4365" s="5" t="s">
        <v>7634</v>
      </c>
      <c r="G4365" s="117" t="s">
        <v>19397</v>
      </c>
      <c r="H4365"/>
    </row>
    <row r="4366" spans="1:8">
      <c r="A4366" s="3">
        <v>11779</v>
      </c>
      <c r="B4366" s="3" t="s">
        <v>10</v>
      </c>
      <c r="C4366" s="4" t="s">
        <v>28</v>
      </c>
      <c r="D4366" s="5" t="s">
        <v>7636</v>
      </c>
      <c r="E4366" s="117" t="s">
        <v>14429</v>
      </c>
      <c r="F4366" s="5" t="s">
        <v>7646</v>
      </c>
      <c r="G4366" s="117" t="s">
        <v>19398</v>
      </c>
      <c r="H4366"/>
    </row>
    <row r="4367" spans="1:8">
      <c r="A4367" s="3"/>
      <c r="B4367" s="3"/>
      <c r="C4367" s="4" t="s">
        <v>30</v>
      </c>
      <c r="D4367" s="5" t="s">
        <v>7618</v>
      </c>
      <c r="E4367" s="117" t="s">
        <v>14430</v>
      </c>
      <c r="F4367" s="5" t="s">
        <v>7637</v>
      </c>
      <c r="G4367" s="117" t="s">
        <v>19399</v>
      </c>
      <c r="H4367"/>
    </row>
    <row r="4368" spans="1:8">
      <c r="A4368" s="3"/>
      <c r="B4368" s="3"/>
      <c r="C4368" s="4" t="s">
        <v>26</v>
      </c>
      <c r="D4368" s="5" t="s">
        <v>7627</v>
      </c>
      <c r="E4368" s="117" t="s">
        <v>14431</v>
      </c>
      <c r="F4368" s="5" t="s">
        <v>7628</v>
      </c>
      <c r="G4368" s="117" t="s">
        <v>19400</v>
      </c>
      <c r="H4368"/>
    </row>
    <row r="4369" spans="1:8">
      <c r="A4369" s="3"/>
      <c r="B4369" s="3"/>
      <c r="C4369" s="4" t="s">
        <v>25</v>
      </c>
      <c r="D4369" s="5" t="s">
        <v>7599</v>
      </c>
      <c r="E4369" s="117" t="s">
        <v>14432</v>
      </c>
      <c r="F4369" s="5" t="s">
        <v>7645</v>
      </c>
      <c r="G4369" s="117" t="s">
        <v>19401</v>
      </c>
      <c r="H4369"/>
    </row>
    <row r="4370" spans="1:8">
      <c r="A4370" s="3">
        <v>11780</v>
      </c>
      <c r="B4370" s="3" t="s">
        <v>10</v>
      </c>
      <c r="C4370" s="4" t="s">
        <v>28</v>
      </c>
      <c r="D4370" s="5" t="s">
        <v>7652</v>
      </c>
      <c r="E4370" s="117" t="s">
        <v>14433</v>
      </c>
      <c r="F4370" s="5" t="s">
        <v>7639</v>
      </c>
      <c r="G4370" s="117" t="s">
        <v>19402</v>
      </c>
      <c r="H4370"/>
    </row>
    <row r="4371" spans="1:8">
      <c r="A4371" s="3"/>
      <c r="B4371" s="3"/>
      <c r="C4371" s="4" t="s">
        <v>30</v>
      </c>
      <c r="D4371" s="5" t="s">
        <v>7654</v>
      </c>
      <c r="E4371" s="117" t="s">
        <v>14434</v>
      </c>
      <c r="F4371" s="5" t="s">
        <v>7609</v>
      </c>
      <c r="G4371" s="117" t="s">
        <v>19403</v>
      </c>
      <c r="H4371"/>
    </row>
    <row r="4372" spans="1:8">
      <c r="A4372" s="3"/>
      <c r="B4372" s="3"/>
      <c r="C4372" s="4" t="s">
        <v>26</v>
      </c>
      <c r="D4372" s="5" t="s">
        <v>7706</v>
      </c>
      <c r="E4372" s="117" t="s">
        <v>14435</v>
      </c>
      <c r="F4372" s="5" t="s">
        <v>7685</v>
      </c>
      <c r="G4372" s="117" t="s">
        <v>19404</v>
      </c>
      <c r="H4372"/>
    </row>
    <row r="4373" spans="1:8">
      <c r="A4373" s="3"/>
      <c r="B4373" s="3"/>
      <c r="C4373" s="4" t="s">
        <v>25</v>
      </c>
      <c r="D4373" s="5" t="s">
        <v>7656</v>
      </c>
      <c r="E4373" s="117" t="s">
        <v>14436</v>
      </c>
      <c r="F4373" s="5" t="s">
        <v>7640</v>
      </c>
      <c r="G4373" s="117" t="s">
        <v>19405</v>
      </c>
      <c r="H4373"/>
    </row>
    <row r="4374" spans="1:8">
      <c r="A4374" s="3">
        <v>11781</v>
      </c>
      <c r="B4374" s="3" t="s">
        <v>12</v>
      </c>
      <c r="C4374" s="4" t="s">
        <v>28</v>
      </c>
      <c r="D4374" s="5" t="s">
        <v>7625</v>
      </c>
      <c r="E4374" s="117" t="s">
        <v>14437</v>
      </c>
      <c r="F4374" s="5" t="s">
        <v>7653</v>
      </c>
      <c r="G4374" s="117" t="s">
        <v>19406</v>
      </c>
      <c r="H4374"/>
    </row>
    <row r="4375" spans="1:8">
      <c r="A4375" s="3"/>
      <c r="B4375" s="3"/>
      <c r="C4375" s="4" t="s">
        <v>30</v>
      </c>
      <c r="D4375" s="5" t="s">
        <v>7631</v>
      </c>
      <c r="E4375" s="117" t="s">
        <v>14438</v>
      </c>
      <c r="F4375" s="5" t="s">
        <v>7602</v>
      </c>
      <c r="G4375" s="117" t="s">
        <v>19407</v>
      </c>
      <c r="H4375"/>
    </row>
    <row r="4376" spans="1:8">
      <c r="A4376" s="3"/>
      <c r="B4376" s="3"/>
      <c r="C4376" s="4" t="s">
        <v>26</v>
      </c>
      <c r="D4376" s="5" t="s">
        <v>7662</v>
      </c>
      <c r="E4376" s="117" t="s">
        <v>14439</v>
      </c>
      <c r="F4376" s="5" t="s">
        <v>7683</v>
      </c>
      <c r="G4376" s="117" t="s">
        <v>19408</v>
      </c>
      <c r="H4376"/>
    </row>
    <row r="4377" spans="1:8">
      <c r="A4377" s="3"/>
      <c r="B4377" s="3"/>
      <c r="C4377" s="4" t="s">
        <v>25</v>
      </c>
      <c r="D4377" s="5" t="s">
        <v>7629</v>
      </c>
      <c r="E4377" s="117" t="s">
        <v>14440</v>
      </c>
      <c r="F4377" s="5" t="s">
        <v>7660</v>
      </c>
      <c r="G4377" s="117" t="s">
        <v>19409</v>
      </c>
      <c r="H4377"/>
    </row>
    <row r="4378" spans="1:8">
      <c r="A4378" s="3"/>
      <c r="B4378" s="3"/>
      <c r="C4378" s="4" t="s">
        <v>31</v>
      </c>
      <c r="D4378" s="5" t="s">
        <v>7679</v>
      </c>
      <c r="E4378" s="117" t="s">
        <v>14441</v>
      </c>
      <c r="F4378" s="5" t="s">
        <v>7686</v>
      </c>
      <c r="G4378" s="117" t="s">
        <v>19410</v>
      </c>
      <c r="H4378"/>
    </row>
    <row r="4379" spans="1:8">
      <c r="A4379" s="3"/>
      <c r="B4379" s="3"/>
      <c r="C4379" s="4" t="s">
        <v>23</v>
      </c>
      <c r="D4379" s="5" t="s">
        <v>7682</v>
      </c>
      <c r="E4379" s="117" t="s">
        <v>14442</v>
      </c>
      <c r="F4379" s="5" t="s">
        <v>7690</v>
      </c>
      <c r="G4379" s="117" t="s">
        <v>19411</v>
      </c>
      <c r="H4379"/>
    </row>
    <row r="4380" spans="1:8">
      <c r="A4380" s="3">
        <v>10434</v>
      </c>
      <c r="B4380" s="3" t="s">
        <v>11</v>
      </c>
      <c r="C4380" s="4" t="s">
        <v>28</v>
      </c>
      <c r="D4380" s="5" t="s">
        <v>7668</v>
      </c>
      <c r="E4380" s="117" t="s">
        <v>14443</v>
      </c>
      <c r="F4380" s="5" t="s">
        <v>7664</v>
      </c>
      <c r="G4380" s="117" t="s">
        <v>19412</v>
      </c>
      <c r="H4380"/>
    </row>
    <row r="4381" spans="1:8">
      <c r="A4381" s="3"/>
      <c r="B4381" s="3"/>
      <c r="C4381" s="4" t="s">
        <v>30</v>
      </c>
      <c r="D4381" s="5" t="s">
        <v>7684</v>
      </c>
      <c r="E4381" s="117" t="s">
        <v>14444</v>
      </c>
      <c r="F4381" s="5" t="s">
        <v>7676</v>
      </c>
      <c r="G4381" s="117" t="s">
        <v>19413</v>
      </c>
      <c r="H4381"/>
    </row>
    <row r="4382" spans="1:8">
      <c r="A4382" s="3"/>
      <c r="B4382" s="3"/>
      <c r="C4382" s="4" t="s">
        <v>26</v>
      </c>
      <c r="D4382" s="5" t="s">
        <v>7709</v>
      </c>
      <c r="E4382" s="117" t="s">
        <v>14445</v>
      </c>
      <c r="F4382" s="5" t="s">
        <v>7665</v>
      </c>
      <c r="G4382" s="117" t="s">
        <v>19414</v>
      </c>
      <c r="H4382"/>
    </row>
    <row r="4383" spans="1:8">
      <c r="A4383" s="3"/>
      <c r="B4383" s="3"/>
      <c r="C4383" s="4" t="s">
        <v>25</v>
      </c>
      <c r="D4383" s="5" t="s">
        <v>7661</v>
      </c>
      <c r="E4383" s="117" t="s">
        <v>14446</v>
      </c>
      <c r="F4383" s="5" t="s">
        <v>7674</v>
      </c>
      <c r="G4383" s="117" t="s">
        <v>19415</v>
      </c>
      <c r="H4383"/>
    </row>
    <row r="4384" spans="1:8">
      <c r="A4384" s="3"/>
      <c r="B4384" s="3"/>
      <c r="C4384" s="4" t="s">
        <v>31</v>
      </c>
      <c r="D4384" s="5" t="s">
        <v>7671</v>
      </c>
      <c r="E4384" s="117" t="s">
        <v>14447</v>
      </c>
      <c r="F4384" s="5" t="s">
        <v>7675</v>
      </c>
      <c r="G4384" s="117" t="s">
        <v>19416</v>
      </c>
      <c r="H4384"/>
    </row>
    <row r="4385" spans="1:8">
      <c r="A4385" s="3"/>
      <c r="B4385" s="3"/>
      <c r="C4385" s="4" t="s">
        <v>23</v>
      </c>
      <c r="D4385" s="5" t="s">
        <v>7655</v>
      </c>
      <c r="E4385" s="117" t="s">
        <v>14448</v>
      </c>
      <c r="F4385" s="5" t="s">
        <v>7669</v>
      </c>
      <c r="G4385" s="117" t="s">
        <v>19417</v>
      </c>
      <c r="H4385"/>
    </row>
    <row r="4386" spans="1:8">
      <c r="A4386" s="3"/>
      <c r="B4386" s="3"/>
      <c r="C4386" s="4" t="s">
        <v>32</v>
      </c>
      <c r="D4386" s="5" t="s">
        <v>7681</v>
      </c>
      <c r="E4386" s="117" t="s">
        <v>14449</v>
      </c>
      <c r="F4386" s="5" t="s">
        <v>7659</v>
      </c>
      <c r="G4386" s="117" t="s">
        <v>19418</v>
      </c>
      <c r="H4386"/>
    </row>
    <row r="4387" spans="1:8">
      <c r="A4387" s="3">
        <v>10435</v>
      </c>
      <c r="B4387" s="3" t="s">
        <v>11</v>
      </c>
      <c r="C4387" s="4" t="s">
        <v>28</v>
      </c>
      <c r="D4387" s="5" t="s">
        <v>7673</v>
      </c>
      <c r="E4387" s="117" t="s">
        <v>14450</v>
      </c>
      <c r="F4387" s="5" t="s">
        <v>7624</v>
      </c>
      <c r="G4387" s="117" t="s">
        <v>19419</v>
      </c>
      <c r="H4387"/>
    </row>
    <row r="4388" spans="1:8">
      <c r="A4388" s="3"/>
      <c r="B4388" s="3"/>
      <c r="C4388" s="4" t="s">
        <v>30</v>
      </c>
      <c r="D4388" s="5" t="s">
        <v>7687</v>
      </c>
      <c r="E4388" s="117" t="s">
        <v>14451</v>
      </c>
      <c r="F4388" s="5" t="s">
        <v>7688</v>
      </c>
      <c r="G4388" s="117" t="s">
        <v>19420</v>
      </c>
      <c r="H4388"/>
    </row>
    <row r="4389" spans="1:8">
      <c r="A4389" s="3"/>
      <c r="B4389" s="3"/>
      <c r="C4389" s="4" t="s">
        <v>26</v>
      </c>
      <c r="D4389" s="5" t="s">
        <v>7677</v>
      </c>
      <c r="E4389" s="117" t="s">
        <v>14452</v>
      </c>
      <c r="F4389" s="5" t="s">
        <v>7689</v>
      </c>
      <c r="G4389" s="117" t="s">
        <v>15200</v>
      </c>
      <c r="H4389"/>
    </row>
    <row r="4390" spans="1:8">
      <c r="A4390" s="3"/>
      <c r="B4390" s="3"/>
      <c r="C4390" s="4" t="s">
        <v>25</v>
      </c>
      <c r="D4390" s="5" t="s">
        <v>7657</v>
      </c>
      <c r="E4390" s="117" t="s">
        <v>10244</v>
      </c>
      <c r="F4390" s="5" t="s">
        <v>7716</v>
      </c>
      <c r="G4390" s="117" t="s">
        <v>15201</v>
      </c>
      <c r="H4390"/>
    </row>
    <row r="4391" spans="1:8">
      <c r="A4391" s="3">
        <v>11933</v>
      </c>
      <c r="B4391" s="3" t="s">
        <v>22</v>
      </c>
      <c r="C4391" s="4" t="s">
        <v>28</v>
      </c>
      <c r="D4391" s="5" t="s">
        <v>598</v>
      </c>
      <c r="E4391" s="117" t="s">
        <v>14453</v>
      </c>
      <c r="F4391" s="5" t="s">
        <v>599</v>
      </c>
      <c r="G4391" s="117" t="s">
        <v>19421</v>
      </c>
      <c r="H4391"/>
    </row>
    <row r="4392" spans="1:8">
      <c r="A4392" s="3"/>
      <c r="B4392" s="3"/>
      <c r="C4392" s="4" t="s">
        <v>30</v>
      </c>
      <c r="D4392" s="5" t="s">
        <v>595</v>
      </c>
      <c r="E4392" s="117" t="s">
        <v>14454</v>
      </c>
      <c r="F4392" s="5" t="s">
        <v>601</v>
      </c>
      <c r="G4392" s="117" t="s">
        <v>19422</v>
      </c>
      <c r="H4392"/>
    </row>
    <row r="4393" spans="1:8">
      <c r="A4393" s="3"/>
      <c r="B4393" s="3"/>
      <c r="C4393" s="4" t="s">
        <v>26</v>
      </c>
      <c r="D4393" s="5" t="s">
        <v>597</v>
      </c>
      <c r="E4393" s="117" t="s">
        <v>14455</v>
      </c>
      <c r="F4393" s="5" t="s">
        <v>604</v>
      </c>
      <c r="G4393" s="117" t="s">
        <v>19423</v>
      </c>
      <c r="H4393"/>
    </row>
    <row r="4394" spans="1:8" ht="18" thickBot="1">
      <c r="A4394" s="3"/>
      <c r="B4394" s="3"/>
      <c r="C4394" s="4" t="s">
        <v>25</v>
      </c>
      <c r="D4394" s="19" t="s">
        <v>594</v>
      </c>
      <c r="E4394" s="120" t="s">
        <v>14456</v>
      </c>
      <c r="F4394" s="19" t="s">
        <v>602</v>
      </c>
      <c r="G4394" s="117" t="s">
        <v>19424</v>
      </c>
      <c r="H4394"/>
    </row>
    <row r="4395" spans="1:8">
      <c r="A4395" s="3">
        <v>10436</v>
      </c>
      <c r="B4395" s="3" t="s">
        <v>11</v>
      </c>
      <c r="C4395" s="4" t="s">
        <v>28</v>
      </c>
      <c r="D4395" s="5" t="s">
        <v>7680</v>
      </c>
      <c r="E4395" s="117" t="s">
        <v>14457</v>
      </c>
      <c r="F4395" s="5" t="s">
        <v>7670</v>
      </c>
      <c r="G4395" s="117" t="s">
        <v>19425</v>
      </c>
      <c r="H4395"/>
    </row>
    <row r="4396" spans="1:8">
      <c r="A4396" s="3"/>
      <c r="B4396" s="3"/>
      <c r="C4396" s="4" t="s">
        <v>30</v>
      </c>
      <c r="D4396" s="5" t="s">
        <v>7678</v>
      </c>
      <c r="E4396" s="117" t="s">
        <v>14458</v>
      </c>
      <c r="F4396" s="5" t="s">
        <v>7711</v>
      </c>
      <c r="G4396" s="117" t="s">
        <v>19426</v>
      </c>
      <c r="H4396"/>
    </row>
    <row r="4397" spans="1:8">
      <c r="A4397" s="3"/>
      <c r="B4397" s="3"/>
      <c r="C4397" s="4" t="s">
        <v>26</v>
      </c>
      <c r="D4397" s="5" t="s">
        <v>7678</v>
      </c>
      <c r="E4397" s="117" t="s">
        <v>14458</v>
      </c>
      <c r="F4397" s="5" t="s">
        <v>7699</v>
      </c>
      <c r="G4397" s="117" t="s">
        <v>19427</v>
      </c>
      <c r="H4397"/>
    </row>
    <row r="4398" spans="1:8">
      <c r="A4398" s="3"/>
      <c r="B4398" s="3"/>
      <c r="C4398" s="4" t="s">
        <v>25</v>
      </c>
      <c r="D4398" s="5" t="s">
        <v>7750</v>
      </c>
      <c r="E4398" s="117" t="s">
        <v>14459</v>
      </c>
      <c r="F4398" s="5" t="s">
        <v>7698</v>
      </c>
      <c r="G4398" s="117" t="s">
        <v>19428</v>
      </c>
      <c r="H4398"/>
    </row>
    <row r="4399" spans="1:8">
      <c r="A4399" s="3"/>
      <c r="B4399" s="3"/>
      <c r="C4399" s="4" t="s">
        <v>31</v>
      </c>
      <c r="D4399" s="5" t="s">
        <v>7696</v>
      </c>
      <c r="E4399" s="117" t="s">
        <v>14460</v>
      </c>
      <c r="F4399" s="5" t="s">
        <v>7737</v>
      </c>
      <c r="G4399" s="117" t="s">
        <v>19429</v>
      </c>
      <c r="H4399"/>
    </row>
    <row r="4400" spans="1:8">
      <c r="A4400" s="10">
        <v>11783</v>
      </c>
      <c r="B4400" s="10" t="s">
        <v>22</v>
      </c>
      <c r="C4400" s="11" t="s">
        <v>28</v>
      </c>
      <c r="D4400" s="12" t="s">
        <v>7714</v>
      </c>
      <c r="E4400" s="117" t="s">
        <v>14461</v>
      </c>
      <c r="F4400" s="12" t="s">
        <v>7700</v>
      </c>
      <c r="G4400" s="117" t="s">
        <v>19430</v>
      </c>
      <c r="H4400"/>
    </row>
    <row r="4401" spans="1:8">
      <c r="A4401" s="10"/>
      <c r="B4401" s="10"/>
      <c r="C4401" s="11" t="s">
        <v>30</v>
      </c>
      <c r="D4401" s="12" t="s">
        <v>7697</v>
      </c>
      <c r="E4401" s="117" t="s">
        <v>14462</v>
      </c>
      <c r="F4401" s="12" t="s">
        <v>7694</v>
      </c>
      <c r="G4401" s="117" t="s">
        <v>19431</v>
      </c>
      <c r="H4401"/>
    </row>
    <row r="4402" spans="1:8">
      <c r="A4402" s="10"/>
      <c r="B4402" s="10"/>
      <c r="C4402" s="11" t="s">
        <v>26</v>
      </c>
      <c r="D4402" s="12" t="s">
        <v>7718</v>
      </c>
      <c r="E4402" s="117" t="s">
        <v>14463</v>
      </c>
      <c r="F4402" s="12" t="s">
        <v>7626</v>
      </c>
      <c r="G4402" s="117" t="s">
        <v>19432</v>
      </c>
      <c r="H4402"/>
    </row>
    <row r="4403" spans="1:8">
      <c r="A4403" s="10"/>
      <c r="B4403" s="10"/>
      <c r="C4403" s="11" t="s">
        <v>25</v>
      </c>
      <c r="D4403" s="12" t="s">
        <v>7693</v>
      </c>
      <c r="E4403" s="117" t="s">
        <v>14464</v>
      </c>
      <c r="F4403" s="12" t="s">
        <v>7747</v>
      </c>
      <c r="G4403" s="117" t="s">
        <v>19433</v>
      </c>
      <c r="H4403"/>
    </row>
    <row r="4404" spans="1:8">
      <c r="A4404" s="10">
        <v>11784</v>
      </c>
      <c r="B4404" s="10" t="s">
        <v>10</v>
      </c>
      <c r="C4404" s="11" t="s">
        <v>28</v>
      </c>
      <c r="D4404" s="12" t="s">
        <v>7692</v>
      </c>
      <c r="E4404" s="117" t="s">
        <v>14465</v>
      </c>
      <c r="F4404" s="12" t="s">
        <v>7727</v>
      </c>
      <c r="G4404" s="117" t="s">
        <v>19434</v>
      </c>
      <c r="H4404"/>
    </row>
    <row r="4405" spans="1:8">
      <c r="A4405" s="10"/>
      <c r="B4405" s="10"/>
      <c r="C4405" s="11" t="s">
        <v>30</v>
      </c>
      <c r="D4405" s="12" t="s">
        <v>7744</v>
      </c>
      <c r="E4405" s="117" t="s">
        <v>14466</v>
      </c>
      <c r="F4405" s="12" t="s">
        <v>7691</v>
      </c>
      <c r="G4405" s="117" t="s">
        <v>19435</v>
      </c>
      <c r="H4405"/>
    </row>
    <row r="4406" spans="1:8">
      <c r="A4406" s="10"/>
      <c r="B4406" s="10"/>
      <c r="C4406" s="11" t="s">
        <v>26</v>
      </c>
      <c r="D4406" s="12" t="s">
        <v>7723</v>
      </c>
      <c r="E4406" s="117" t="s">
        <v>14467</v>
      </c>
      <c r="F4406" s="12" t="s">
        <v>7743</v>
      </c>
      <c r="G4406" s="117" t="s">
        <v>19436</v>
      </c>
      <c r="H4406"/>
    </row>
    <row r="4407" spans="1:8">
      <c r="A4407" s="10"/>
      <c r="B4407" s="10"/>
      <c r="C4407" s="11" t="s">
        <v>25</v>
      </c>
      <c r="D4407" s="12" t="s">
        <v>7701</v>
      </c>
      <c r="E4407" s="117" t="s">
        <v>14468</v>
      </c>
      <c r="F4407" s="12" t="s">
        <v>7746</v>
      </c>
      <c r="G4407" s="117" t="s">
        <v>19437</v>
      </c>
      <c r="H4407"/>
    </row>
    <row r="4408" spans="1:8">
      <c r="A4408" s="10">
        <v>11785</v>
      </c>
      <c r="B4408" s="10" t="s">
        <v>10</v>
      </c>
      <c r="C4408" s="11" t="s">
        <v>28</v>
      </c>
      <c r="D4408" s="12" t="s">
        <v>7695</v>
      </c>
      <c r="E4408" s="117" t="s">
        <v>14469</v>
      </c>
      <c r="F4408" s="12" t="s">
        <v>7712</v>
      </c>
      <c r="G4408" s="117" t="s">
        <v>19438</v>
      </c>
      <c r="H4408"/>
    </row>
    <row r="4409" spans="1:8">
      <c r="A4409" s="10"/>
      <c r="B4409" s="10"/>
      <c r="C4409" s="11" t="s">
        <v>30</v>
      </c>
      <c r="D4409" s="12" t="s">
        <v>7749</v>
      </c>
      <c r="E4409" s="117" t="s">
        <v>14470</v>
      </c>
      <c r="F4409" s="12" t="s">
        <v>7713</v>
      </c>
      <c r="G4409" s="117" t="s">
        <v>19439</v>
      </c>
      <c r="H4409"/>
    </row>
    <row r="4410" spans="1:8">
      <c r="A4410" s="10"/>
      <c r="B4410" s="10"/>
      <c r="C4410" s="11" t="s">
        <v>26</v>
      </c>
      <c r="D4410" s="12" t="s">
        <v>7717</v>
      </c>
      <c r="E4410" s="117" t="s">
        <v>14471</v>
      </c>
      <c r="F4410" s="12" t="s">
        <v>7748</v>
      </c>
      <c r="G4410" s="117" t="s">
        <v>19440</v>
      </c>
      <c r="H4410"/>
    </row>
    <row r="4411" spans="1:8">
      <c r="A4411" s="10"/>
      <c r="B4411" s="10"/>
      <c r="C4411" s="11" t="s">
        <v>25</v>
      </c>
      <c r="D4411" s="12" t="s">
        <v>7720</v>
      </c>
      <c r="E4411" s="117" t="s">
        <v>14472</v>
      </c>
      <c r="F4411" s="12" t="s">
        <v>7707</v>
      </c>
      <c r="G4411" s="117" t="s">
        <v>19441</v>
      </c>
      <c r="H4411"/>
    </row>
    <row r="4412" spans="1:8">
      <c r="A4412" s="10">
        <v>10437</v>
      </c>
      <c r="B4412" s="10" t="s">
        <v>11</v>
      </c>
      <c r="C4412" s="11" t="s">
        <v>28</v>
      </c>
      <c r="D4412" s="12" t="s">
        <v>7715</v>
      </c>
      <c r="E4412" s="117" t="s">
        <v>14473</v>
      </c>
      <c r="F4412" s="12" t="s">
        <v>7658</v>
      </c>
      <c r="G4412" s="117" t="s">
        <v>19442</v>
      </c>
      <c r="H4412"/>
    </row>
    <row r="4413" spans="1:8">
      <c r="A4413" s="10"/>
      <c r="B4413" s="10"/>
      <c r="C4413" s="11" t="s">
        <v>30</v>
      </c>
      <c r="D4413" s="12" t="s">
        <v>7738</v>
      </c>
      <c r="E4413" s="117" t="s">
        <v>14474</v>
      </c>
      <c r="F4413" s="12" t="s">
        <v>7733</v>
      </c>
      <c r="G4413" s="117" t="s">
        <v>19443</v>
      </c>
      <c r="H4413"/>
    </row>
    <row r="4414" spans="1:8">
      <c r="A4414" s="10"/>
      <c r="B4414" s="10"/>
      <c r="C4414" s="11" t="s">
        <v>26</v>
      </c>
      <c r="D4414" s="12" t="s">
        <v>7722</v>
      </c>
      <c r="E4414" s="117" t="s">
        <v>14475</v>
      </c>
      <c r="F4414" s="12" t="s">
        <v>7755</v>
      </c>
      <c r="G4414" s="117" t="s">
        <v>19444</v>
      </c>
      <c r="H4414"/>
    </row>
    <row r="4415" spans="1:8">
      <c r="A4415" s="10"/>
      <c r="B4415" s="10"/>
      <c r="C4415" s="11" t="s">
        <v>25</v>
      </c>
      <c r="D4415" s="12" t="s">
        <v>7728</v>
      </c>
      <c r="E4415" s="117" t="s">
        <v>14476</v>
      </c>
      <c r="F4415" s="12" t="s">
        <v>7705</v>
      </c>
      <c r="G4415" s="117" t="s">
        <v>19445</v>
      </c>
      <c r="H4415"/>
    </row>
    <row r="4416" spans="1:8">
      <c r="A4416" s="10">
        <v>10438</v>
      </c>
      <c r="B4416" s="10" t="s">
        <v>11</v>
      </c>
      <c r="C4416" s="11" t="s">
        <v>28</v>
      </c>
      <c r="D4416" s="12" t="s">
        <v>7704</v>
      </c>
      <c r="E4416" s="117" t="s">
        <v>14477</v>
      </c>
      <c r="F4416" s="12" t="s">
        <v>7735</v>
      </c>
      <c r="G4416" s="117" t="s">
        <v>19446</v>
      </c>
      <c r="H4416"/>
    </row>
    <row r="4417" spans="1:8">
      <c r="A4417" s="10"/>
      <c r="B4417" s="10"/>
      <c r="C4417" s="11" t="s">
        <v>30</v>
      </c>
      <c r="D4417" s="12" t="s">
        <v>2861</v>
      </c>
      <c r="E4417" s="117" t="s">
        <v>14132</v>
      </c>
      <c r="F4417" s="12" t="s">
        <v>7129</v>
      </c>
      <c r="G4417" s="117" t="s">
        <v>19098</v>
      </c>
      <c r="H4417"/>
    </row>
    <row r="4418" spans="1:8">
      <c r="A4418" s="10"/>
      <c r="B4418" s="10"/>
      <c r="C4418" s="11" t="s">
        <v>26</v>
      </c>
      <c r="D4418" s="12" t="s">
        <v>7708</v>
      </c>
      <c r="E4418" s="117" t="s">
        <v>14478</v>
      </c>
      <c r="F4418" s="12" t="s">
        <v>7090</v>
      </c>
      <c r="G4418" s="117" t="s">
        <v>19092</v>
      </c>
      <c r="H4418"/>
    </row>
    <row r="4419" spans="1:8">
      <c r="A4419" s="10"/>
      <c r="B4419" s="10"/>
      <c r="C4419" s="11" t="s">
        <v>25</v>
      </c>
      <c r="D4419" s="12" t="s">
        <v>7729</v>
      </c>
      <c r="E4419" s="117" t="s">
        <v>14479</v>
      </c>
      <c r="F4419" s="12" t="s">
        <v>7739</v>
      </c>
      <c r="G4419" s="117" t="s">
        <v>19447</v>
      </c>
      <c r="H4419"/>
    </row>
    <row r="4420" spans="1:8">
      <c r="A4420" s="10"/>
      <c r="B4420" s="10"/>
      <c r="C4420" s="11" t="s">
        <v>31</v>
      </c>
      <c r="D4420" s="12" t="s">
        <v>7769</v>
      </c>
      <c r="E4420" s="117" t="s">
        <v>14480</v>
      </c>
      <c r="F4420" s="12" t="s">
        <v>7702</v>
      </c>
      <c r="G4420" s="117" t="s">
        <v>19448</v>
      </c>
      <c r="H4420"/>
    </row>
    <row r="4421" spans="1:8">
      <c r="A4421" s="10">
        <v>10439</v>
      </c>
      <c r="B4421" s="10" t="s">
        <v>11</v>
      </c>
      <c r="C4421" s="11" t="s">
        <v>28</v>
      </c>
      <c r="D4421" s="12" t="s">
        <v>7708</v>
      </c>
      <c r="E4421" s="117" t="s">
        <v>14478</v>
      </c>
      <c r="F4421" s="12" t="s">
        <v>7090</v>
      </c>
      <c r="G4421" s="117" t="s">
        <v>19092</v>
      </c>
      <c r="H4421"/>
    </row>
    <row r="4422" spans="1:8">
      <c r="A4422" s="10"/>
      <c r="B4422" s="10"/>
      <c r="C4422" s="11" t="s">
        <v>30</v>
      </c>
      <c r="D4422" s="12" t="s">
        <v>7122</v>
      </c>
      <c r="E4422" s="117" t="s">
        <v>14127</v>
      </c>
      <c r="F4422" s="12" t="s">
        <v>7097</v>
      </c>
      <c r="G4422" s="117" t="s">
        <v>19093</v>
      </c>
      <c r="H4422"/>
    </row>
    <row r="4423" spans="1:8">
      <c r="A4423" s="10"/>
      <c r="B4423" s="10"/>
      <c r="C4423" s="11" t="s">
        <v>26</v>
      </c>
      <c r="D4423" s="12" t="s">
        <v>7745</v>
      </c>
      <c r="E4423" s="117" t="s">
        <v>14481</v>
      </c>
      <c r="F4423" s="12" t="s">
        <v>7741</v>
      </c>
      <c r="G4423" s="117" t="s">
        <v>19449</v>
      </c>
      <c r="H4423"/>
    </row>
    <row r="4424" spans="1:8">
      <c r="A4424" s="10">
        <v>10440</v>
      </c>
      <c r="B4424" s="10" t="s">
        <v>11</v>
      </c>
      <c r="C4424" s="11" t="s">
        <v>28</v>
      </c>
      <c r="D4424" s="12" t="s">
        <v>7731</v>
      </c>
      <c r="E4424" s="117" t="s">
        <v>14482</v>
      </c>
      <c r="F4424" s="12" t="s">
        <v>7710</v>
      </c>
      <c r="G4424" s="117" t="s">
        <v>19450</v>
      </c>
      <c r="H4424"/>
    </row>
    <row r="4425" spans="1:8">
      <c r="A4425" s="10"/>
      <c r="B4425" s="10"/>
      <c r="C4425" s="11" t="s">
        <v>30</v>
      </c>
      <c r="D4425" s="12" t="s">
        <v>7754</v>
      </c>
      <c r="E4425" s="117" t="s">
        <v>14483</v>
      </c>
      <c r="F4425" s="12" t="s">
        <v>7740</v>
      </c>
      <c r="G4425" s="117" t="s">
        <v>19451</v>
      </c>
      <c r="H4425"/>
    </row>
    <row r="4426" spans="1:8">
      <c r="A4426" s="10"/>
      <c r="B4426" s="10"/>
      <c r="C4426" s="11" t="s">
        <v>26</v>
      </c>
      <c r="D4426" s="12" t="s">
        <v>7742</v>
      </c>
      <c r="E4426" s="117" t="s">
        <v>14484</v>
      </c>
      <c r="F4426" s="12" t="s">
        <v>7719</v>
      </c>
      <c r="G4426" s="117" t="s">
        <v>19452</v>
      </c>
      <c r="H4426"/>
    </row>
    <row r="4427" spans="1:8">
      <c r="A4427" s="10"/>
      <c r="B4427" s="10"/>
      <c r="C4427" s="11" t="s">
        <v>25</v>
      </c>
      <c r="D4427" s="12" t="s">
        <v>7734</v>
      </c>
      <c r="E4427" s="117" t="s">
        <v>14485</v>
      </c>
      <c r="F4427" s="12" t="s">
        <v>7761</v>
      </c>
      <c r="G4427" s="117" t="s">
        <v>19453</v>
      </c>
      <c r="H4427"/>
    </row>
    <row r="4428" spans="1:8">
      <c r="A4428" s="10"/>
      <c r="B4428" s="10"/>
      <c r="C4428" s="11" t="s">
        <v>31</v>
      </c>
      <c r="D4428" s="12" t="s">
        <v>7725</v>
      </c>
      <c r="E4428" s="117" t="s">
        <v>14486</v>
      </c>
      <c r="F4428" s="12" t="s">
        <v>7703</v>
      </c>
      <c r="G4428" s="117" t="s">
        <v>19454</v>
      </c>
      <c r="H4428"/>
    </row>
    <row r="4429" spans="1:8">
      <c r="A4429" s="10"/>
      <c r="B4429" s="10"/>
      <c r="C4429" s="11" t="s">
        <v>23</v>
      </c>
      <c r="D4429" s="12" t="s">
        <v>7764</v>
      </c>
      <c r="E4429" s="117" t="s">
        <v>14487</v>
      </c>
      <c r="F4429" s="12" t="s">
        <v>7781</v>
      </c>
      <c r="G4429" s="117" t="s">
        <v>19455</v>
      </c>
      <c r="H4429"/>
    </row>
    <row r="4430" spans="1:8">
      <c r="A4430" s="10">
        <v>11786</v>
      </c>
      <c r="B4430" s="10" t="s">
        <v>22</v>
      </c>
      <c r="C4430" s="11" t="s">
        <v>28</v>
      </c>
      <c r="D4430" s="12" t="s">
        <v>7726</v>
      </c>
      <c r="E4430" s="117" t="s">
        <v>14488</v>
      </c>
      <c r="F4430" s="12" t="s">
        <v>7782</v>
      </c>
      <c r="G4430" s="117" t="s">
        <v>19456</v>
      </c>
      <c r="H4430"/>
    </row>
    <row r="4431" spans="1:8">
      <c r="A4431" s="10"/>
      <c r="B4431" s="10"/>
      <c r="C4431" s="11" t="s">
        <v>30</v>
      </c>
      <c r="D4431" s="12" t="s">
        <v>7724</v>
      </c>
      <c r="E4431" s="117" t="s">
        <v>14489</v>
      </c>
      <c r="F4431" s="12" t="s">
        <v>7772</v>
      </c>
      <c r="G4431" s="117" t="s">
        <v>19457</v>
      </c>
      <c r="H4431"/>
    </row>
    <row r="4432" spans="1:8">
      <c r="A4432" s="10"/>
      <c r="B4432" s="10"/>
      <c r="C4432" s="11" t="s">
        <v>26</v>
      </c>
      <c r="D4432" s="12" t="s">
        <v>7771</v>
      </c>
      <c r="E4432" s="117" t="s">
        <v>14490</v>
      </c>
      <c r="F4432" s="12" t="s">
        <v>7804</v>
      </c>
      <c r="G4432" s="117" t="s">
        <v>19458</v>
      </c>
      <c r="H4432"/>
    </row>
    <row r="4433" spans="1:8">
      <c r="A4433" s="10"/>
      <c r="B4433" s="10"/>
      <c r="C4433" s="11" t="s">
        <v>25</v>
      </c>
      <c r="D4433" s="12" t="s">
        <v>7797</v>
      </c>
      <c r="E4433" s="117" t="s">
        <v>14491</v>
      </c>
      <c r="F4433" s="12" t="s">
        <v>7773</v>
      </c>
      <c r="G4433" s="117" t="s">
        <v>19459</v>
      </c>
      <c r="H4433"/>
    </row>
    <row r="4434" spans="1:8">
      <c r="A4434" s="10">
        <v>11787</v>
      </c>
      <c r="B4434" s="10" t="s">
        <v>22</v>
      </c>
      <c r="C4434" s="11" t="s">
        <v>28</v>
      </c>
      <c r="D4434" s="12" t="s">
        <v>7801</v>
      </c>
      <c r="E4434" s="117" t="s">
        <v>14492</v>
      </c>
      <c r="F4434" s="12" t="s">
        <v>7756</v>
      </c>
      <c r="G4434" s="117" t="s">
        <v>19460</v>
      </c>
      <c r="H4434"/>
    </row>
    <row r="4435" spans="1:8">
      <c r="A4435" s="10"/>
      <c r="B4435" s="10"/>
      <c r="C4435" s="11" t="s">
        <v>30</v>
      </c>
      <c r="D4435" s="12" t="s">
        <v>7762</v>
      </c>
      <c r="E4435" s="117" t="s">
        <v>14493</v>
      </c>
      <c r="F4435" s="12" t="s">
        <v>7752</v>
      </c>
      <c r="G4435" s="117" t="s">
        <v>19461</v>
      </c>
      <c r="H4435"/>
    </row>
    <row r="4436" spans="1:8">
      <c r="A4436" s="10"/>
      <c r="B4436" s="10"/>
      <c r="C4436" s="11" t="s">
        <v>26</v>
      </c>
      <c r="D4436" s="12" t="s">
        <v>7809</v>
      </c>
      <c r="E4436" s="117" t="s">
        <v>14494</v>
      </c>
      <c r="F4436" s="12" t="s">
        <v>7760</v>
      </c>
      <c r="G4436" s="117" t="s">
        <v>19462</v>
      </c>
      <c r="H4436"/>
    </row>
    <row r="4437" spans="1:8">
      <c r="A4437" s="10"/>
      <c r="B4437" s="10"/>
      <c r="C4437" s="11" t="s">
        <v>25</v>
      </c>
      <c r="D4437" s="12" t="s">
        <v>7774</v>
      </c>
      <c r="E4437" s="117" t="s">
        <v>14495</v>
      </c>
      <c r="F4437" s="12" t="s">
        <v>7798</v>
      </c>
      <c r="G4437" s="117" t="s">
        <v>19463</v>
      </c>
      <c r="H4437"/>
    </row>
    <row r="4438" spans="1:8">
      <c r="A4438" s="10">
        <v>11788</v>
      </c>
      <c r="B4438" s="10" t="s">
        <v>22</v>
      </c>
      <c r="C4438" s="11" t="s">
        <v>28</v>
      </c>
      <c r="D4438" s="12" t="s">
        <v>7758</v>
      </c>
      <c r="E4438" s="117" t="s">
        <v>14496</v>
      </c>
      <c r="F4438" s="12" t="s">
        <v>7730</v>
      </c>
      <c r="G4438" s="117" t="s">
        <v>19464</v>
      </c>
      <c r="H4438"/>
    </row>
    <row r="4439" spans="1:8">
      <c r="A4439" s="10"/>
      <c r="B4439" s="10"/>
      <c r="C4439" s="11" t="s">
        <v>30</v>
      </c>
      <c r="D4439" s="12" t="s">
        <v>7763</v>
      </c>
      <c r="E4439" s="117" t="s">
        <v>14497</v>
      </c>
      <c r="F4439" s="12" t="s">
        <v>7732</v>
      </c>
      <c r="G4439" s="117" t="s">
        <v>19465</v>
      </c>
      <c r="H4439"/>
    </row>
    <row r="4440" spans="1:8">
      <c r="A4440" s="10"/>
      <c r="B4440" s="10"/>
      <c r="C4440" s="11" t="s">
        <v>26</v>
      </c>
      <c r="D4440" s="12" t="s">
        <v>7805</v>
      </c>
      <c r="E4440" s="117" t="s">
        <v>14498</v>
      </c>
      <c r="F4440" s="12" t="s">
        <v>7786</v>
      </c>
      <c r="G4440" s="117" t="s">
        <v>19466</v>
      </c>
      <c r="H4440"/>
    </row>
    <row r="4441" spans="1:8">
      <c r="A4441" s="10"/>
      <c r="B4441" s="10"/>
      <c r="C4441" s="11" t="s">
        <v>25</v>
      </c>
      <c r="D4441" s="12" t="s">
        <v>7807</v>
      </c>
      <c r="E4441" s="117" t="s">
        <v>14499</v>
      </c>
      <c r="F4441" s="12" t="s">
        <v>7757</v>
      </c>
      <c r="G4441" s="117" t="s">
        <v>19467</v>
      </c>
      <c r="H4441"/>
    </row>
    <row r="4442" spans="1:8">
      <c r="A4442" s="10">
        <v>11789</v>
      </c>
      <c r="B4442" s="10" t="s">
        <v>22</v>
      </c>
      <c r="C4442" s="11" t="s">
        <v>28</v>
      </c>
      <c r="D4442" s="12" t="s">
        <v>7806</v>
      </c>
      <c r="E4442" s="117" t="s">
        <v>14500</v>
      </c>
      <c r="F4442" s="12" t="s">
        <v>7783</v>
      </c>
      <c r="G4442" s="117" t="s">
        <v>19468</v>
      </c>
      <c r="H4442"/>
    </row>
    <row r="4443" spans="1:8">
      <c r="A4443" s="10"/>
      <c r="B4443" s="10"/>
      <c r="C4443" s="11" t="s">
        <v>30</v>
      </c>
      <c r="D4443" s="12" t="s">
        <v>7753</v>
      </c>
      <c r="E4443" s="117" t="s">
        <v>14501</v>
      </c>
      <c r="F4443" s="12" t="s">
        <v>7776</v>
      </c>
      <c r="G4443" s="117" t="s">
        <v>19469</v>
      </c>
      <c r="H4443"/>
    </row>
    <row r="4444" spans="1:8">
      <c r="A4444" s="10"/>
      <c r="B4444" s="10"/>
      <c r="C4444" s="11" t="s">
        <v>26</v>
      </c>
      <c r="D4444" s="12" t="s">
        <v>7759</v>
      </c>
      <c r="E4444" s="117" t="s">
        <v>14502</v>
      </c>
      <c r="F4444" s="12" t="s">
        <v>7780</v>
      </c>
      <c r="G4444" s="117" t="s">
        <v>19470</v>
      </c>
      <c r="H4444"/>
    </row>
    <row r="4445" spans="1:8">
      <c r="A4445" s="10"/>
      <c r="B4445" s="10"/>
      <c r="C4445" s="11" t="s">
        <v>25</v>
      </c>
      <c r="D4445" s="12" t="s">
        <v>7765</v>
      </c>
      <c r="E4445" s="117" t="s">
        <v>14503</v>
      </c>
      <c r="F4445" s="12" t="s">
        <v>7736</v>
      </c>
      <c r="G4445" s="117" t="s">
        <v>19471</v>
      </c>
      <c r="H4445"/>
    </row>
    <row r="4446" spans="1:8">
      <c r="A4446" s="10">
        <v>11790</v>
      </c>
      <c r="B4446" s="10" t="s">
        <v>22</v>
      </c>
      <c r="C4446" s="11" t="s">
        <v>28</v>
      </c>
      <c r="D4446" s="12" t="s">
        <v>7770</v>
      </c>
      <c r="E4446" s="117" t="s">
        <v>14504</v>
      </c>
      <c r="F4446" s="12" t="s">
        <v>7799</v>
      </c>
      <c r="G4446" s="117" t="s">
        <v>19472</v>
      </c>
      <c r="H4446"/>
    </row>
    <row r="4447" spans="1:8">
      <c r="A4447" s="10"/>
      <c r="B4447" s="10"/>
      <c r="C4447" s="11" t="s">
        <v>30</v>
      </c>
      <c r="D4447" s="12" t="s">
        <v>7779</v>
      </c>
      <c r="E4447" s="117" t="s">
        <v>14505</v>
      </c>
      <c r="F4447" s="12" t="s">
        <v>7784</v>
      </c>
      <c r="G4447" s="117" t="s">
        <v>19473</v>
      </c>
      <c r="H4447"/>
    </row>
    <row r="4448" spans="1:8">
      <c r="A4448" s="10"/>
      <c r="B4448" s="10"/>
      <c r="C4448" s="11" t="s">
        <v>26</v>
      </c>
      <c r="D4448" s="12" t="s">
        <v>7766</v>
      </c>
      <c r="E4448" s="117" t="s">
        <v>14506</v>
      </c>
      <c r="F4448" s="12" t="s">
        <v>7792</v>
      </c>
      <c r="G4448" s="117" t="s">
        <v>19474</v>
      </c>
      <c r="H4448"/>
    </row>
    <row r="4449" spans="1:8">
      <c r="A4449" s="10"/>
      <c r="B4449" s="10"/>
      <c r="C4449" s="11" t="s">
        <v>25</v>
      </c>
      <c r="D4449" s="12" t="s">
        <v>7843</v>
      </c>
      <c r="E4449" s="117" t="s">
        <v>14507</v>
      </c>
      <c r="F4449" s="12" t="s">
        <v>7768</v>
      </c>
      <c r="G4449" s="117" t="s">
        <v>19475</v>
      </c>
      <c r="H4449"/>
    </row>
    <row r="4450" spans="1:8">
      <c r="A4450" s="10">
        <v>11791</v>
      </c>
      <c r="B4450" s="10" t="s">
        <v>22</v>
      </c>
      <c r="C4450" s="11" t="s">
        <v>28</v>
      </c>
      <c r="D4450" s="12" t="s">
        <v>7826</v>
      </c>
      <c r="E4450" s="117" t="s">
        <v>14508</v>
      </c>
      <c r="F4450" s="12" t="s">
        <v>7802</v>
      </c>
      <c r="G4450" s="117" t="s">
        <v>19476</v>
      </c>
      <c r="H4450"/>
    </row>
    <row r="4451" spans="1:8">
      <c r="A4451" s="10"/>
      <c r="B4451" s="10"/>
      <c r="C4451" s="11" t="s">
        <v>30</v>
      </c>
      <c r="D4451" s="12" t="s">
        <v>7800</v>
      </c>
      <c r="E4451" s="117" t="s">
        <v>14509</v>
      </c>
      <c r="F4451" s="12" t="s">
        <v>7839</v>
      </c>
      <c r="G4451" s="117" t="s">
        <v>19477</v>
      </c>
      <c r="H4451"/>
    </row>
    <row r="4452" spans="1:8">
      <c r="A4452" s="10"/>
      <c r="B4452" s="10"/>
      <c r="C4452" s="11" t="s">
        <v>26</v>
      </c>
      <c r="D4452" s="12" t="s">
        <v>7808</v>
      </c>
      <c r="E4452" s="117" t="s">
        <v>14510</v>
      </c>
      <c r="F4452" s="12" t="s">
        <v>7815</v>
      </c>
      <c r="G4452" s="117" t="s">
        <v>19478</v>
      </c>
      <c r="H4452"/>
    </row>
    <row r="4453" spans="1:8">
      <c r="A4453" s="10"/>
      <c r="B4453" s="10"/>
      <c r="C4453" s="11" t="s">
        <v>25</v>
      </c>
      <c r="D4453" s="12" t="s">
        <v>7810</v>
      </c>
      <c r="E4453" s="117" t="s">
        <v>14511</v>
      </c>
      <c r="F4453" s="12" t="s">
        <v>7751</v>
      </c>
      <c r="G4453" s="117" t="s">
        <v>19479</v>
      </c>
      <c r="H4453"/>
    </row>
    <row r="4454" spans="1:8">
      <c r="A4454" s="10">
        <v>10115</v>
      </c>
      <c r="B4454" s="10" t="s">
        <v>68</v>
      </c>
      <c r="C4454" s="20" t="s">
        <v>28</v>
      </c>
      <c r="D4454" s="21" t="s">
        <v>7796</v>
      </c>
      <c r="E4454" s="117" t="s">
        <v>14512</v>
      </c>
      <c r="F4454" s="21" t="s">
        <v>7778</v>
      </c>
      <c r="G4454" s="117" t="s">
        <v>19480</v>
      </c>
      <c r="H4454"/>
    </row>
    <row r="4455" spans="1:8">
      <c r="A4455" s="10"/>
      <c r="B4455" s="10"/>
      <c r="C4455" s="20" t="s">
        <v>30</v>
      </c>
      <c r="D4455" s="21" t="s">
        <v>7834</v>
      </c>
      <c r="E4455" s="117" t="s">
        <v>14513</v>
      </c>
      <c r="F4455" s="21" t="s">
        <v>7775</v>
      </c>
      <c r="G4455" s="117" t="s">
        <v>19481</v>
      </c>
      <c r="H4455"/>
    </row>
    <row r="4456" spans="1:8">
      <c r="A4456" s="10"/>
      <c r="B4456" s="10"/>
      <c r="C4456" s="20" t="s">
        <v>26</v>
      </c>
      <c r="D4456" s="21" t="s">
        <v>9099</v>
      </c>
      <c r="E4456" s="117" t="s">
        <v>14514</v>
      </c>
      <c r="F4456" s="21" t="s">
        <v>7785</v>
      </c>
      <c r="G4456" s="117" t="s">
        <v>19482</v>
      </c>
      <c r="H4456"/>
    </row>
    <row r="4457" spans="1:8">
      <c r="A4457" s="10"/>
      <c r="B4457" s="10"/>
      <c r="C4457" s="20" t="s">
        <v>25</v>
      </c>
      <c r="D4457" s="21" t="s">
        <v>7838</v>
      </c>
      <c r="E4457" s="117" t="s">
        <v>14515</v>
      </c>
      <c r="F4457" s="21" t="s">
        <v>7812</v>
      </c>
      <c r="G4457" s="117" t="s">
        <v>19483</v>
      </c>
      <c r="H4457"/>
    </row>
    <row r="4458" spans="1:8">
      <c r="A4458" s="10"/>
      <c r="B4458" s="10"/>
      <c r="C4458" s="20" t="s">
        <v>31</v>
      </c>
      <c r="D4458" s="21" t="s">
        <v>7721</v>
      </c>
      <c r="E4458" s="117" t="s">
        <v>14516</v>
      </c>
      <c r="F4458" s="21" t="s">
        <v>7793</v>
      </c>
      <c r="G4458" s="117" t="s">
        <v>19484</v>
      </c>
      <c r="H4458"/>
    </row>
    <row r="4459" spans="1:8">
      <c r="A4459" s="10"/>
      <c r="B4459" s="10"/>
      <c r="C4459" s="20" t="s">
        <v>23</v>
      </c>
      <c r="D4459" s="21" t="s">
        <v>7767</v>
      </c>
      <c r="E4459" s="117" t="s">
        <v>14517</v>
      </c>
      <c r="F4459" s="21" t="s">
        <v>7829</v>
      </c>
      <c r="G4459" s="117" t="s">
        <v>19485</v>
      </c>
      <c r="H4459"/>
    </row>
    <row r="4460" spans="1:8">
      <c r="A4460" s="10"/>
      <c r="B4460" s="10"/>
      <c r="C4460" s="20" t="s">
        <v>32</v>
      </c>
      <c r="D4460" s="21" t="s">
        <v>7787</v>
      </c>
      <c r="E4460" s="117" t="s">
        <v>14518</v>
      </c>
      <c r="F4460" s="21" t="s">
        <v>7833</v>
      </c>
      <c r="G4460" s="117" t="s">
        <v>19486</v>
      </c>
      <c r="H4460"/>
    </row>
    <row r="4461" spans="1:8">
      <c r="A4461" s="10"/>
      <c r="B4461" s="10"/>
      <c r="C4461" s="20" t="s">
        <v>24</v>
      </c>
      <c r="D4461" s="21" t="s">
        <v>7813</v>
      </c>
      <c r="E4461" s="117" t="s">
        <v>14519</v>
      </c>
      <c r="F4461" s="21" t="s">
        <v>7795</v>
      </c>
      <c r="G4461" s="117" t="s">
        <v>19487</v>
      </c>
      <c r="H4461"/>
    </row>
    <row r="4462" spans="1:8">
      <c r="A4462" s="10">
        <v>10441</v>
      </c>
      <c r="B4462" s="10" t="s">
        <v>11</v>
      </c>
      <c r="C4462" s="11" t="s">
        <v>28</v>
      </c>
      <c r="D4462" s="12" t="s">
        <v>7814</v>
      </c>
      <c r="E4462" s="117" t="s">
        <v>14520</v>
      </c>
      <c r="F4462" s="12" t="s">
        <v>7836</v>
      </c>
      <c r="G4462" s="117" t="s">
        <v>19488</v>
      </c>
      <c r="H4462"/>
    </row>
    <row r="4463" spans="1:8">
      <c r="A4463" s="10"/>
      <c r="B4463" s="10"/>
      <c r="C4463" s="11" t="s">
        <v>30</v>
      </c>
      <c r="D4463" s="12" t="s">
        <v>7788</v>
      </c>
      <c r="E4463" s="117" t="s">
        <v>14521</v>
      </c>
      <c r="F4463" s="12" t="s">
        <v>7836</v>
      </c>
      <c r="G4463" s="117" t="s">
        <v>19488</v>
      </c>
      <c r="H4463"/>
    </row>
    <row r="4464" spans="1:8">
      <c r="A4464" s="10"/>
      <c r="B4464" s="10"/>
      <c r="C4464" s="11" t="s">
        <v>26</v>
      </c>
      <c r="D4464" s="12" t="s">
        <v>7811</v>
      </c>
      <c r="E4464" s="117" t="s">
        <v>14522</v>
      </c>
      <c r="F4464" s="12" t="s">
        <v>7789</v>
      </c>
      <c r="G4464" s="117" t="s">
        <v>19489</v>
      </c>
      <c r="H4464"/>
    </row>
    <row r="4465" spans="1:8">
      <c r="A4465" s="10"/>
      <c r="B4465" s="10"/>
      <c r="C4465" s="11" t="s">
        <v>25</v>
      </c>
      <c r="D4465" s="12" t="s">
        <v>7837</v>
      </c>
      <c r="E4465" s="117" t="s">
        <v>14523</v>
      </c>
      <c r="F4465" s="12" t="s">
        <v>7789</v>
      </c>
      <c r="G4465" s="117" t="s">
        <v>19489</v>
      </c>
      <c r="H4465"/>
    </row>
    <row r="4466" spans="1:8">
      <c r="A4466" s="10">
        <v>10442</v>
      </c>
      <c r="B4466" s="10" t="s">
        <v>11</v>
      </c>
      <c r="C4466" s="11" t="s">
        <v>28</v>
      </c>
      <c r="D4466" s="12" t="s">
        <v>7840</v>
      </c>
      <c r="E4466" s="117" t="s">
        <v>14524</v>
      </c>
      <c r="F4466" s="12" t="s">
        <v>7864</v>
      </c>
      <c r="G4466" s="117" t="s">
        <v>19490</v>
      </c>
      <c r="H4466"/>
    </row>
    <row r="4467" spans="1:8">
      <c r="A4467" s="10"/>
      <c r="B4467" s="10"/>
      <c r="C4467" s="11" t="s">
        <v>30</v>
      </c>
      <c r="D4467" s="12" t="s">
        <v>7831</v>
      </c>
      <c r="E4467" s="117" t="s">
        <v>14525</v>
      </c>
      <c r="F4467" s="12" t="s">
        <v>7860</v>
      </c>
      <c r="G4467" s="117" t="s">
        <v>19491</v>
      </c>
      <c r="H4467"/>
    </row>
    <row r="4468" spans="1:8">
      <c r="A4468" s="10"/>
      <c r="B4468" s="10"/>
      <c r="C4468" s="11" t="s">
        <v>26</v>
      </c>
      <c r="D4468" s="12" t="s">
        <v>7863</v>
      </c>
      <c r="E4468" s="117" t="s">
        <v>14526</v>
      </c>
      <c r="F4468" s="12" t="s">
        <v>7818</v>
      </c>
      <c r="G4468" s="117" t="s">
        <v>19492</v>
      </c>
      <c r="H4468"/>
    </row>
    <row r="4469" spans="1:8">
      <c r="A4469" s="10"/>
      <c r="B4469" s="10"/>
      <c r="C4469" s="11" t="s">
        <v>25</v>
      </c>
      <c r="D4469" s="12" t="s">
        <v>7820</v>
      </c>
      <c r="E4469" s="117" t="s">
        <v>14527</v>
      </c>
      <c r="F4469" s="12" t="s">
        <v>7816</v>
      </c>
      <c r="G4469" s="117" t="s">
        <v>19493</v>
      </c>
      <c r="H4469"/>
    </row>
    <row r="4470" spans="1:8">
      <c r="A4470" s="10">
        <v>10443</v>
      </c>
      <c r="B4470" s="10" t="s">
        <v>11</v>
      </c>
      <c r="C4470" s="11" t="s">
        <v>28</v>
      </c>
      <c r="D4470" s="12" t="s">
        <v>7791</v>
      </c>
      <c r="E4470" s="117" t="s">
        <v>14528</v>
      </c>
      <c r="F4470" s="12" t="s">
        <v>7777</v>
      </c>
      <c r="G4470" s="117" t="s">
        <v>19494</v>
      </c>
      <c r="H4470"/>
    </row>
    <row r="4471" spans="1:8">
      <c r="A4471" s="10"/>
      <c r="B4471" s="10"/>
      <c r="C4471" s="11" t="s">
        <v>30</v>
      </c>
      <c r="D4471" s="12" t="s">
        <v>7828</v>
      </c>
      <c r="E4471" s="117" t="s">
        <v>14529</v>
      </c>
      <c r="F4471" s="12" t="s">
        <v>7845</v>
      </c>
      <c r="G4471" s="117" t="s">
        <v>19495</v>
      </c>
      <c r="H4471"/>
    </row>
    <row r="4472" spans="1:8">
      <c r="A4472" s="10"/>
      <c r="B4472" s="10"/>
      <c r="C4472" s="11" t="s">
        <v>26</v>
      </c>
      <c r="D4472" s="12" t="s">
        <v>7856</v>
      </c>
      <c r="E4472" s="117" t="s">
        <v>14530</v>
      </c>
      <c r="F4472" s="12" t="s">
        <v>7858</v>
      </c>
      <c r="G4472" s="117" t="s">
        <v>19496</v>
      </c>
      <c r="H4472"/>
    </row>
    <row r="4473" spans="1:8">
      <c r="A4473" s="10">
        <v>10444</v>
      </c>
      <c r="B4473" s="10" t="s">
        <v>11</v>
      </c>
      <c r="C4473" s="11" t="s">
        <v>28</v>
      </c>
      <c r="D4473" s="12" t="s">
        <v>7823</v>
      </c>
      <c r="E4473" s="117" t="s">
        <v>14531</v>
      </c>
      <c r="F4473" s="12" t="s">
        <v>7803</v>
      </c>
      <c r="G4473" s="117" t="s">
        <v>19497</v>
      </c>
      <c r="H4473"/>
    </row>
    <row r="4474" spans="1:8">
      <c r="A4474" s="10"/>
      <c r="B4474" s="10"/>
      <c r="C4474" s="11" t="s">
        <v>30</v>
      </c>
      <c r="D4474" s="12" t="s">
        <v>7842</v>
      </c>
      <c r="E4474" s="117" t="s">
        <v>14532</v>
      </c>
      <c r="F4474" s="12" t="s">
        <v>7830</v>
      </c>
      <c r="G4474" s="117" t="s">
        <v>19498</v>
      </c>
      <c r="H4474"/>
    </row>
    <row r="4475" spans="1:8">
      <c r="A4475" s="10"/>
      <c r="B4475" s="10"/>
      <c r="C4475" s="11" t="s">
        <v>26</v>
      </c>
      <c r="D4475" s="12" t="s">
        <v>7877</v>
      </c>
      <c r="E4475" s="117" t="s">
        <v>14533</v>
      </c>
      <c r="F4475" s="12" t="s">
        <v>7835</v>
      </c>
      <c r="G4475" s="117" t="s">
        <v>19499</v>
      </c>
      <c r="H4475"/>
    </row>
    <row r="4476" spans="1:8">
      <c r="A4476" s="10"/>
      <c r="B4476" s="10"/>
      <c r="C4476" s="11" t="s">
        <v>25</v>
      </c>
      <c r="D4476" s="12" t="s">
        <v>7876</v>
      </c>
      <c r="E4476" s="117" t="s">
        <v>14534</v>
      </c>
      <c r="F4476" s="12" t="s">
        <v>7844</v>
      </c>
      <c r="G4476" s="117" t="s">
        <v>19500</v>
      </c>
      <c r="H4476"/>
    </row>
    <row r="4477" spans="1:8">
      <c r="A4477" s="10"/>
      <c r="B4477" s="10"/>
      <c r="C4477" s="11" t="s">
        <v>31</v>
      </c>
      <c r="D4477" s="12" t="s">
        <v>7854</v>
      </c>
      <c r="E4477" s="117" t="s">
        <v>14535</v>
      </c>
      <c r="F4477" s="12" t="s">
        <v>7862</v>
      </c>
      <c r="G4477" s="117" t="s">
        <v>19501</v>
      </c>
      <c r="H4477"/>
    </row>
    <row r="4478" spans="1:8">
      <c r="A4478" s="10">
        <v>11792</v>
      </c>
      <c r="B4478" s="10" t="s">
        <v>22</v>
      </c>
      <c r="C4478" s="11" t="s">
        <v>28</v>
      </c>
      <c r="D4478" s="12" t="s">
        <v>7840</v>
      </c>
      <c r="E4478" s="117" t="s">
        <v>14524</v>
      </c>
      <c r="F4478" s="12" t="s">
        <v>7790</v>
      </c>
      <c r="G4478" s="117" t="s">
        <v>19502</v>
      </c>
      <c r="H4478"/>
    </row>
    <row r="4479" spans="1:8">
      <c r="A4479" s="10"/>
      <c r="B4479" s="10"/>
      <c r="C4479" s="11" t="s">
        <v>30</v>
      </c>
      <c r="D4479" s="12" t="s">
        <v>7840</v>
      </c>
      <c r="E4479" s="117" t="s">
        <v>14524</v>
      </c>
      <c r="F4479" s="12" t="s">
        <v>7849</v>
      </c>
      <c r="G4479" s="117" t="s">
        <v>19503</v>
      </c>
      <c r="H4479"/>
    </row>
    <row r="4480" spans="1:8">
      <c r="A4480" s="10"/>
      <c r="B4480" s="10"/>
      <c r="C4480" s="11" t="s">
        <v>26</v>
      </c>
      <c r="D4480" s="12" t="s">
        <v>7827</v>
      </c>
      <c r="E4480" s="117" t="s">
        <v>14536</v>
      </c>
      <c r="F4480" s="12" t="s">
        <v>7849</v>
      </c>
      <c r="G4480" s="117" t="s">
        <v>19503</v>
      </c>
      <c r="H4480"/>
    </row>
    <row r="4481" spans="1:8">
      <c r="A4481" s="10"/>
      <c r="B4481" s="10"/>
      <c r="C4481" s="11" t="s">
        <v>25</v>
      </c>
      <c r="D4481" s="12" t="s">
        <v>7827</v>
      </c>
      <c r="E4481" s="117" t="s">
        <v>14536</v>
      </c>
      <c r="F4481" s="12" t="s">
        <v>7790</v>
      </c>
      <c r="G4481" s="117" t="s">
        <v>19502</v>
      </c>
      <c r="H4481"/>
    </row>
    <row r="4482" spans="1:8">
      <c r="A4482" s="10">
        <v>11793</v>
      </c>
      <c r="B4482" s="10" t="s">
        <v>22</v>
      </c>
      <c r="C4482" s="11" t="s">
        <v>28</v>
      </c>
      <c r="D4482" s="12" t="s">
        <v>7794</v>
      </c>
      <c r="E4482" s="117" t="s">
        <v>14537</v>
      </c>
      <c r="F4482" s="12" t="s">
        <v>7832</v>
      </c>
      <c r="G4482" s="117" t="s">
        <v>19504</v>
      </c>
      <c r="H4482"/>
    </row>
    <row r="4483" spans="1:8">
      <c r="A4483" s="10"/>
      <c r="B4483" s="10"/>
      <c r="C4483" s="11" t="s">
        <v>30</v>
      </c>
      <c r="D4483" s="12" t="s">
        <v>7841</v>
      </c>
      <c r="E4483" s="117" t="s">
        <v>14538</v>
      </c>
      <c r="F4483" s="12" t="s">
        <v>7846</v>
      </c>
      <c r="G4483" s="117" t="s">
        <v>19505</v>
      </c>
      <c r="H4483"/>
    </row>
    <row r="4484" spans="1:8">
      <c r="A4484" s="10"/>
      <c r="B4484" s="10"/>
      <c r="C4484" s="11" t="s">
        <v>26</v>
      </c>
      <c r="D4484" s="12" t="s">
        <v>7861</v>
      </c>
      <c r="E4484" s="117" t="s">
        <v>14539</v>
      </c>
      <c r="F4484" s="12" t="s">
        <v>7819</v>
      </c>
      <c r="G4484" s="117" t="s">
        <v>19506</v>
      </c>
      <c r="H4484"/>
    </row>
    <row r="4485" spans="1:8">
      <c r="A4485" s="10"/>
      <c r="B4485" s="10"/>
      <c r="C4485" s="11" t="s">
        <v>25</v>
      </c>
      <c r="D4485" s="12" t="s">
        <v>7821</v>
      </c>
      <c r="E4485" s="117" t="s">
        <v>14540</v>
      </c>
      <c r="F4485" s="12" t="s">
        <v>7904</v>
      </c>
      <c r="G4485" s="117" t="s">
        <v>19507</v>
      </c>
      <c r="H4485"/>
    </row>
    <row r="4486" spans="1:8">
      <c r="A4486" s="10">
        <v>11794</v>
      </c>
      <c r="B4486" s="10" t="s">
        <v>14</v>
      </c>
      <c r="C4486" s="11" t="s">
        <v>28</v>
      </c>
      <c r="D4486" s="12" t="s">
        <v>7906</v>
      </c>
      <c r="E4486" s="117" t="s">
        <v>14541</v>
      </c>
      <c r="F4486" s="12" t="s">
        <v>7880</v>
      </c>
      <c r="G4486" s="117" t="s">
        <v>19508</v>
      </c>
      <c r="H4486"/>
    </row>
    <row r="4487" spans="1:8">
      <c r="A4487" s="10"/>
      <c r="B4487" s="10"/>
      <c r="C4487" s="11" t="s">
        <v>30</v>
      </c>
      <c r="D4487" s="12" t="s">
        <v>7867</v>
      </c>
      <c r="E4487" s="117" t="s">
        <v>14542</v>
      </c>
      <c r="F4487" s="12" t="s">
        <v>7824</v>
      </c>
      <c r="G4487" s="117" t="s">
        <v>19509</v>
      </c>
      <c r="H4487"/>
    </row>
    <row r="4488" spans="1:8">
      <c r="A4488" s="10"/>
      <c r="B4488" s="10"/>
      <c r="C4488" s="11" t="s">
        <v>26</v>
      </c>
      <c r="D4488" s="12" t="s">
        <v>7848</v>
      </c>
      <c r="E4488" s="117" t="s">
        <v>14543</v>
      </c>
      <c r="F4488" s="12" t="s">
        <v>7869</v>
      </c>
      <c r="G4488" s="117" t="s">
        <v>19510</v>
      </c>
      <c r="H4488"/>
    </row>
    <row r="4489" spans="1:8">
      <c r="A4489" s="10"/>
      <c r="B4489" s="10"/>
      <c r="C4489" s="11" t="s">
        <v>25</v>
      </c>
      <c r="D4489" s="12" t="s">
        <v>7850</v>
      </c>
      <c r="E4489" s="117" t="s">
        <v>14544</v>
      </c>
      <c r="F4489" s="12" t="s">
        <v>7910</v>
      </c>
      <c r="G4489" s="117" t="s">
        <v>19511</v>
      </c>
      <c r="H4489"/>
    </row>
    <row r="4490" spans="1:8">
      <c r="A4490" s="10"/>
      <c r="B4490" s="10"/>
      <c r="C4490" s="11" t="s">
        <v>31</v>
      </c>
      <c r="D4490" s="12" t="s">
        <v>7886</v>
      </c>
      <c r="E4490" s="117" t="s">
        <v>14545</v>
      </c>
      <c r="F4490" s="12" t="s">
        <v>7905</v>
      </c>
      <c r="G4490" s="117" t="s">
        <v>19512</v>
      </c>
      <c r="H4490"/>
    </row>
    <row r="4491" spans="1:8">
      <c r="A4491" s="10"/>
      <c r="B4491" s="10"/>
      <c r="C4491" s="11" t="s">
        <v>23</v>
      </c>
      <c r="D4491" s="12" t="s">
        <v>7903</v>
      </c>
      <c r="E4491" s="117" t="s">
        <v>14546</v>
      </c>
      <c r="F4491" s="12" t="s">
        <v>7893</v>
      </c>
      <c r="G4491" s="117" t="s">
        <v>19513</v>
      </c>
      <c r="H4491"/>
    </row>
    <row r="4492" spans="1:8">
      <c r="A4492" s="10">
        <v>11795</v>
      </c>
      <c r="B4492" s="10" t="s">
        <v>22</v>
      </c>
      <c r="C4492" s="11" t="s">
        <v>28</v>
      </c>
      <c r="D4492" s="12" t="s">
        <v>7891</v>
      </c>
      <c r="E4492" s="117" t="s">
        <v>14547</v>
      </c>
      <c r="F4492" s="12" t="s">
        <v>7907</v>
      </c>
      <c r="G4492" s="117" t="s">
        <v>19514</v>
      </c>
      <c r="H4492"/>
    </row>
    <row r="4493" spans="1:8">
      <c r="A4493" s="10"/>
      <c r="B4493" s="10"/>
      <c r="C4493" s="11" t="s">
        <v>30</v>
      </c>
      <c r="D4493" s="12" t="s">
        <v>7908</v>
      </c>
      <c r="E4493" s="117" t="s">
        <v>14548</v>
      </c>
      <c r="F4493" s="12" t="s">
        <v>7872</v>
      </c>
      <c r="G4493" s="117" t="s">
        <v>19515</v>
      </c>
      <c r="H4493"/>
    </row>
    <row r="4494" spans="1:8">
      <c r="A4494" s="10"/>
      <c r="B4494" s="10"/>
      <c r="C4494" s="11" t="s">
        <v>26</v>
      </c>
      <c r="D4494" s="12" t="s">
        <v>7870</v>
      </c>
      <c r="E4494" s="117" t="s">
        <v>14549</v>
      </c>
      <c r="F4494" s="12" t="s">
        <v>7855</v>
      </c>
      <c r="G4494" s="117" t="s">
        <v>19516</v>
      </c>
      <c r="H4494"/>
    </row>
    <row r="4495" spans="1:8">
      <c r="A4495" s="10"/>
      <c r="B4495" s="10"/>
      <c r="C4495" s="11" t="s">
        <v>25</v>
      </c>
      <c r="D4495" s="12" t="s">
        <v>5014</v>
      </c>
      <c r="E4495" s="117" t="s">
        <v>11631</v>
      </c>
      <c r="F4495" s="12" t="s">
        <v>7875</v>
      </c>
      <c r="G4495" s="117" t="s">
        <v>19517</v>
      </c>
      <c r="H4495"/>
    </row>
    <row r="4496" spans="1:8">
      <c r="A4496" s="10">
        <v>11796</v>
      </c>
      <c r="B4496" s="10" t="s">
        <v>22</v>
      </c>
      <c r="C4496" s="11" t="s">
        <v>28</v>
      </c>
      <c r="D4496" s="12" t="s">
        <v>7873</v>
      </c>
      <c r="E4496" s="117" t="s">
        <v>14550</v>
      </c>
      <c r="F4496" s="12" t="s">
        <v>7874</v>
      </c>
      <c r="G4496" s="117" t="s">
        <v>19518</v>
      </c>
      <c r="H4496"/>
    </row>
    <row r="4497" spans="1:8">
      <c r="A4497" s="10"/>
      <c r="B4497" s="10"/>
      <c r="C4497" s="11" t="s">
        <v>30</v>
      </c>
      <c r="D4497" s="12" t="s">
        <v>7896</v>
      </c>
      <c r="E4497" s="117" t="s">
        <v>14551</v>
      </c>
      <c r="F4497" s="12" t="s">
        <v>7822</v>
      </c>
      <c r="G4497" s="117" t="s">
        <v>19519</v>
      </c>
      <c r="H4497"/>
    </row>
    <row r="4498" spans="1:8">
      <c r="A4498" s="10"/>
      <c r="B4498" s="10"/>
      <c r="C4498" s="11" t="s">
        <v>26</v>
      </c>
      <c r="D4498" s="12" t="s">
        <v>7868</v>
      </c>
      <c r="E4498" s="117" t="s">
        <v>14552</v>
      </c>
      <c r="F4498" s="12" t="s">
        <v>7822</v>
      </c>
      <c r="G4498" s="117" t="s">
        <v>19519</v>
      </c>
      <c r="H4498"/>
    </row>
    <row r="4499" spans="1:8">
      <c r="A4499" s="10"/>
      <c r="B4499" s="10"/>
      <c r="C4499" s="11" t="s">
        <v>25</v>
      </c>
      <c r="D4499" s="12" t="s">
        <v>7890</v>
      </c>
      <c r="E4499" s="117" t="s">
        <v>14553</v>
      </c>
      <c r="F4499" s="12" t="s">
        <v>7874</v>
      </c>
      <c r="G4499" s="117" t="s">
        <v>19518</v>
      </c>
      <c r="H4499"/>
    </row>
    <row r="4500" spans="1:8">
      <c r="A4500" s="10">
        <v>11797</v>
      </c>
      <c r="B4500" s="10" t="s">
        <v>22</v>
      </c>
      <c r="C4500" s="11" t="s">
        <v>28</v>
      </c>
      <c r="D4500" s="12" t="s">
        <v>7871</v>
      </c>
      <c r="E4500" s="117" t="s">
        <v>14554</v>
      </c>
      <c r="F4500" s="12" t="s">
        <v>7859</v>
      </c>
      <c r="G4500" s="117" t="s">
        <v>19520</v>
      </c>
      <c r="H4500"/>
    </row>
    <row r="4501" spans="1:8">
      <c r="A4501" s="10"/>
      <c r="B4501" s="10"/>
      <c r="C4501" s="11" t="s">
        <v>30</v>
      </c>
      <c r="D4501" s="12" t="s">
        <v>7871</v>
      </c>
      <c r="E4501" s="117" t="s">
        <v>14554</v>
      </c>
      <c r="F4501" s="12" t="s">
        <v>7825</v>
      </c>
      <c r="G4501" s="117" t="s">
        <v>19521</v>
      </c>
      <c r="H4501"/>
    </row>
    <row r="4502" spans="1:8">
      <c r="A4502" s="10"/>
      <c r="B4502" s="10"/>
      <c r="C4502" s="11" t="s">
        <v>26</v>
      </c>
      <c r="D4502" s="12" t="s">
        <v>7878</v>
      </c>
      <c r="E4502" s="117" t="s">
        <v>14555</v>
      </c>
      <c r="F4502" s="12" t="s">
        <v>5196</v>
      </c>
      <c r="G4502" s="117" t="s">
        <v>16620</v>
      </c>
      <c r="H4502"/>
    </row>
    <row r="4503" spans="1:8">
      <c r="A4503" s="10"/>
      <c r="B4503" s="10"/>
      <c r="C4503" s="11" t="s">
        <v>25</v>
      </c>
      <c r="D4503" s="12" t="s">
        <v>7878</v>
      </c>
      <c r="E4503" s="117" t="s">
        <v>14555</v>
      </c>
      <c r="F4503" s="12" t="s">
        <v>7851</v>
      </c>
      <c r="G4503" s="117" t="s">
        <v>19522</v>
      </c>
      <c r="H4503"/>
    </row>
    <row r="4504" spans="1:8">
      <c r="A4504" s="10">
        <v>11798</v>
      </c>
      <c r="B4504" s="10" t="s">
        <v>12</v>
      </c>
      <c r="C4504" s="11" t="s">
        <v>28</v>
      </c>
      <c r="D4504" s="12" t="s">
        <v>7931</v>
      </c>
      <c r="E4504" s="117" t="s">
        <v>14556</v>
      </c>
      <c r="F4504" s="12" t="s">
        <v>7911</v>
      </c>
      <c r="G4504" s="117" t="s">
        <v>19523</v>
      </c>
      <c r="H4504"/>
    </row>
    <row r="4505" spans="1:8">
      <c r="A4505" s="10"/>
      <c r="B4505" s="10"/>
      <c r="C4505" s="11" t="s">
        <v>30</v>
      </c>
      <c r="D4505" s="12" t="s">
        <v>7916</v>
      </c>
      <c r="E4505" s="117" t="s">
        <v>14557</v>
      </c>
      <c r="F4505" s="12" t="s">
        <v>7888</v>
      </c>
      <c r="G4505" s="117" t="s">
        <v>19524</v>
      </c>
      <c r="H4505"/>
    </row>
    <row r="4506" spans="1:8">
      <c r="A4506" s="10"/>
      <c r="B4506" s="10"/>
      <c r="C4506" s="11" t="s">
        <v>26</v>
      </c>
      <c r="D4506" s="12" t="s">
        <v>7889</v>
      </c>
      <c r="E4506" s="117" t="s">
        <v>14558</v>
      </c>
      <c r="F4506" s="12" t="s">
        <v>7899</v>
      </c>
      <c r="G4506" s="117" t="s">
        <v>19525</v>
      </c>
      <c r="H4506"/>
    </row>
    <row r="4507" spans="1:8">
      <c r="A4507" s="10"/>
      <c r="B4507" s="10"/>
      <c r="C4507" s="11" t="s">
        <v>25</v>
      </c>
      <c r="D4507" s="12" t="s">
        <v>7909</v>
      </c>
      <c r="E4507" s="117" t="s">
        <v>14559</v>
      </c>
      <c r="F4507" s="12" t="s">
        <v>7918</v>
      </c>
      <c r="G4507" s="117" t="s">
        <v>19526</v>
      </c>
      <c r="H4507"/>
    </row>
    <row r="4508" spans="1:8">
      <c r="A4508" s="10">
        <v>10445</v>
      </c>
      <c r="B4508" s="10" t="s">
        <v>11</v>
      </c>
      <c r="C4508" s="11" t="s">
        <v>28</v>
      </c>
      <c r="D4508" s="12" t="s">
        <v>7887</v>
      </c>
      <c r="E4508" s="117" t="s">
        <v>14560</v>
      </c>
      <c r="F4508" s="12" t="s">
        <v>7897</v>
      </c>
      <c r="G4508" s="117" t="s">
        <v>19527</v>
      </c>
      <c r="H4508"/>
    </row>
    <row r="4509" spans="1:8">
      <c r="A4509" s="10"/>
      <c r="B4509" s="10"/>
      <c r="C4509" s="11" t="s">
        <v>30</v>
      </c>
      <c r="D4509" s="12" t="s">
        <v>7852</v>
      </c>
      <c r="E4509" s="117" t="s">
        <v>14561</v>
      </c>
      <c r="F4509" s="12" t="s">
        <v>7902</v>
      </c>
      <c r="G4509" s="117" t="s">
        <v>19528</v>
      </c>
      <c r="H4509"/>
    </row>
    <row r="4510" spans="1:8">
      <c r="A4510" s="10"/>
      <c r="B4510" s="10"/>
      <c r="C4510" s="11" t="s">
        <v>26</v>
      </c>
      <c r="D4510" s="12" t="s">
        <v>7895</v>
      </c>
      <c r="E4510" s="117" t="s">
        <v>14562</v>
      </c>
      <c r="F4510" s="12" t="s">
        <v>7900</v>
      </c>
      <c r="G4510" s="117" t="s">
        <v>19529</v>
      </c>
      <c r="H4510"/>
    </row>
    <row r="4511" spans="1:8">
      <c r="A4511" s="10"/>
      <c r="B4511" s="10"/>
      <c r="C4511" s="11" t="s">
        <v>25</v>
      </c>
      <c r="D4511" s="12" t="s">
        <v>7865</v>
      </c>
      <c r="E4511" s="117" t="s">
        <v>14563</v>
      </c>
      <c r="F4511" s="12" t="s">
        <v>7901</v>
      </c>
      <c r="G4511" s="117" t="s">
        <v>19530</v>
      </c>
      <c r="H4511"/>
    </row>
    <row r="4512" spans="1:8">
      <c r="A4512" s="10"/>
      <c r="B4512" s="10"/>
      <c r="C4512" s="11" t="s">
        <v>31</v>
      </c>
      <c r="D4512" s="12" t="s">
        <v>7882</v>
      </c>
      <c r="E4512" s="117" t="s">
        <v>14564</v>
      </c>
      <c r="F4512" s="12" t="s">
        <v>7817</v>
      </c>
      <c r="G4512" s="117" t="s">
        <v>19531</v>
      </c>
      <c r="H4512"/>
    </row>
    <row r="4513" spans="1:8">
      <c r="A4513" s="10"/>
      <c r="B4513" s="10"/>
      <c r="C4513" s="11" t="s">
        <v>23</v>
      </c>
      <c r="D4513" s="12" t="s">
        <v>7936</v>
      </c>
      <c r="E4513" s="117" t="s">
        <v>14565</v>
      </c>
      <c r="F4513" s="12" t="s">
        <v>7866</v>
      </c>
      <c r="G4513" s="117" t="s">
        <v>19532</v>
      </c>
      <c r="H4513"/>
    </row>
    <row r="4514" spans="1:8">
      <c r="A4514" s="10">
        <v>11799</v>
      </c>
      <c r="B4514" s="10" t="s">
        <v>12</v>
      </c>
      <c r="C4514" s="11" t="s">
        <v>28</v>
      </c>
      <c r="D4514" s="12" t="s">
        <v>7884</v>
      </c>
      <c r="E4514" s="117" t="s">
        <v>14566</v>
      </c>
      <c r="F4514" s="12" t="s">
        <v>7881</v>
      </c>
      <c r="G4514" s="117" t="s">
        <v>19533</v>
      </c>
      <c r="H4514"/>
    </row>
    <row r="4515" spans="1:8">
      <c r="A4515" s="10"/>
      <c r="B4515" s="10"/>
      <c r="C4515" s="11" t="s">
        <v>30</v>
      </c>
      <c r="D4515" s="12" t="s">
        <v>7892</v>
      </c>
      <c r="E4515" s="117" t="s">
        <v>14567</v>
      </c>
      <c r="F4515" s="12" t="s">
        <v>7894</v>
      </c>
      <c r="G4515" s="117" t="s">
        <v>19534</v>
      </c>
      <c r="H4515"/>
    </row>
    <row r="4516" spans="1:8">
      <c r="A4516" s="10"/>
      <c r="B4516" s="10"/>
      <c r="C4516" s="11" t="s">
        <v>26</v>
      </c>
      <c r="D4516" s="12" t="s">
        <v>7939</v>
      </c>
      <c r="E4516" s="117" t="s">
        <v>14568</v>
      </c>
      <c r="F4516" s="12" t="s">
        <v>7942</v>
      </c>
      <c r="G4516" s="117" t="s">
        <v>19535</v>
      </c>
      <c r="H4516"/>
    </row>
    <row r="4517" spans="1:8">
      <c r="A4517" s="10"/>
      <c r="B4517" s="10"/>
      <c r="C4517" s="11" t="s">
        <v>25</v>
      </c>
      <c r="D4517" s="12" t="s">
        <v>7912</v>
      </c>
      <c r="E4517" s="117" t="s">
        <v>14569</v>
      </c>
      <c r="F4517" s="12" t="s">
        <v>7847</v>
      </c>
      <c r="G4517" s="117" t="s">
        <v>19536</v>
      </c>
      <c r="H4517"/>
    </row>
    <row r="4518" spans="1:8">
      <c r="A4518" s="10">
        <v>11800</v>
      </c>
      <c r="B4518" s="10" t="s">
        <v>15</v>
      </c>
      <c r="C4518" s="11" t="s">
        <v>28</v>
      </c>
      <c r="D4518" s="12" t="s">
        <v>7917</v>
      </c>
      <c r="E4518" s="117" t="s">
        <v>14570</v>
      </c>
      <c r="F4518" s="12" t="s">
        <v>7853</v>
      </c>
      <c r="G4518" s="117" t="s">
        <v>19537</v>
      </c>
      <c r="H4518"/>
    </row>
    <row r="4519" spans="1:8">
      <c r="A4519" s="10"/>
      <c r="B4519" s="10"/>
      <c r="C4519" s="11" t="s">
        <v>30</v>
      </c>
      <c r="D4519" s="12" t="s">
        <v>7917</v>
      </c>
      <c r="E4519" s="117" t="s">
        <v>14570</v>
      </c>
      <c r="F4519" s="12" t="s">
        <v>7940</v>
      </c>
      <c r="G4519" s="117" t="s">
        <v>19538</v>
      </c>
      <c r="H4519"/>
    </row>
    <row r="4520" spans="1:8">
      <c r="A4520" s="10"/>
      <c r="B4520" s="10"/>
      <c r="C4520" s="11" t="s">
        <v>26</v>
      </c>
      <c r="D4520" s="12" t="s">
        <v>7930</v>
      </c>
      <c r="E4520" s="117" t="s">
        <v>14571</v>
      </c>
      <c r="F4520" s="12" t="s">
        <v>7940</v>
      </c>
      <c r="G4520" s="117" t="s">
        <v>19538</v>
      </c>
      <c r="H4520"/>
    </row>
    <row r="4521" spans="1:8">
      <c r="A4521" s="10"/>
      <c r="B4521" s="10"/>
      <c r="C4521" s="11" t="s">
        <v>25</v>
      </c>
      <c r="D4521" s="12" t="s">
        <v>7930</v>
      </c>
      <c r="E4521" s="117" t="s">
        <v>14571</v>
      </c>
      <c r="F4521" s="12" t="s">
        <v>7853</v>
      </c>
      <c r="G4521" s="117" t="s">
        <v>19537</v>
      </c>
      <c r="H4521"/>
    </row>
    <row r="4522" spans="1:8">
      <c r="A4522" s="10">
        <v>11801</v>
      </c>
      <c r="B4522" s="10" t="s">
        <v>15</v>
      </c>
      <c r="C4522" s="11" t="s">
        <v>28</v>
      </c>
      <c r="D4522" s="12" t="s">
        <v>7964</v>
      </c>
      <c r="E4522" s="117" t="s">
        <v>14572</v>
      </c>
      <c r="F4522" s="12" t="s">
        <v>7945</v>
      </c>
      <c r="G4522" s="117" t="s">
        <v>19539</v>
      </c>
      <c r="H4522"/>
    </row>
    <row r="4523" spans="1:8">
      <c r="A4523" s="10"/>
      <c r="B4523" s="10"/>
      <c r="C4523" s="11" t="s">
        <v>30</v>
      </c>
      <c r="D4523" s="12" t="s">
        <v>7964</v>
      </c>
      <c r="E4523" s="117" t="s">
        <v>14572</v>
      </c>
      <c r="F4523" s="12" t="s">
        <v>7883</v>
      </c>
      <c r="G4523" s="117" t="s">
        <v>19540</v>
      </c>
      <c r="H4523"/>
    </row>
    <row r="4524" spans="1:8">
      <c r="A4524" s="10"/>
      <c r="B4524" s="10"/>
      <c r="C4524" s="11" t="s">
        <v>26</v>
      </c>
      <c r="D4524" s="12" t="s">
        <v>7941</v>
      </c>
      <c r="E4524" s="117" t="s">
        <v>14573</v>
      </c>
      <c r="F4524" s="12" t="s">
        <v>7898</v>
      </c>
      <c r="G4524" s="117" t="s">
        <v>19541</v>
      </c>
      <c r="H4524"/>
    </row>
    <row r="4525" spans="1:8">
      <c r="A4525" s="10"/>
      <c r="B4525" s="10"/>
      <c r="C4525" s="11" t="s">
        <v>25</v>
      </c>
      <c r="D4525" s="12" t="s">
        <v>7919</v>
      </c>
      <c r="E4525" s="117" t="s">
        <v>14574</v>
      </c>
      <c r="F4525" s="12" t="s">
        <v>7915</v>
      </c>
      <c r="G4525" s="117" t="s">
        <v>19542</v>
      </c>
      <c r="H4525"/>
    </row>
    <row r="4526" spans="1:8">
      <c r="A4526" s="10">
        <v>11802</v>
      </c>
      <c r="B4526" s="10" t="s">
        <v>22</v>
      </c>
      <c r="C4526" s="11" t="s">
        <v>28</v>
      </c>
      <c r="D4526" s="12" t="s">
        <v>7934</v>
      </c>
      <c r="E4526" s="117" t="s">
        <v>14575</v>
      </c>
      <c r="F4526" s="12" t="s">
        <v>7959</v>
      </c>
      <c r="G4526" s="117" t="s">
        <v>19543</v>
      </c>
      <c r="H4526"/>
    </row>
    <row r="4527" spans="1:8">
      <c r="A4527" s="10"/>
      <c r="B4527" s="10"/>
      <c r="C4527" s="11" t="s">
        <v>30</v>
      </c>
      <c r="D4527" s="12" t="s">
        <v>7943</v>
      </c>
      <c r="E4527" s="117" t="s">
        <v>14576</v>
      </c>
      <c r="F4527" s="12" t="s">
        <v>7929</v>
      </c>
      <c r="G4527" s="117" t="s">
        <v>19544</v>
      </c>
      <c r="H4527"/>
    </row>
    <row r="4528" spans="1:8">
      <c r="A4528" s="10"/>
      <c r="B4528" s="10"/>
      <c r="C4528" s="11" t="s">
        <v>26</v>
      </c>
      <c r="D4528" s="12" t="s">
        <v>7914</v>
      </c>
      <c r="E4528" s="117" t="s">
        <v>14577</v>
      </c>
      <c r="F4528" s="12" t="s">
        <v>7965</v>
      </c>
      <c r="G4528" s="117" t="s">
        <v>19545</v>
      </c>
      <c r="H4528"/>
    </row>
    <row r="4529" spans="1:8">
      <c r="A4529" s="10"/>
      <c r="B4529" s="10"/>
      <c r="C4529" s="11" t="s">
        <v>25</v>
      </c>
      <c r="D4529" s="12" t="s">
        <v>7967</v>
      </c>
      <c r="E4529" s="117" t="s">
        <v>14578</v>
      </c>
      <c r="F4529" s="12" t="s">
        <v>7959</v>
      </c>
      <c r="G4529" s="117" t="s">
        <v>19543</v>
      </c>
      <c r="H4529"/>
    </row>
    <row r="4530" spans="1:8">
      <c r="A4530" s="10">
        <v>11803</v>
      </c>
      <c r="B4530" s="10" t="s">
        <v>22</v>
      </c>
      <c r="C4530" s="11" t="s">
        <v>28</v>
      </c>
      <c r="D4530" s="12" t="s">
        <v>7937</v>
      </c>
      <c r="E4530" s="117" t="s">
        <v>14579</v>
      </c>
      <c r="F4530" s="12" t="s">
        <v>7955</v>
      </c>
      <c r="G4530" s="117" t="s">
        <v>19546</v>
      </c>
      <c r="H4530"/>
    </row>
    <row r="4531" spans="1:8">
      <c r="A4531" s="10"/>
      <c r="B4531" s="10"/>
      <c r="C4531" s="11" t="s">
        <v>30</v>
      </c>
      <c r="D4531" s="12" t="s">
        <v>7947</v>
      </c>
      <c r="E4531" s="117" t="s">
        <v>14580</v>
      </c>
      <c r="F4531" s="12" t="s">
        <v>7927</v>
      </c>
      <c r="G4531" s="117" t="s">
        <v>19547</v>
      </c>
      <c r="H4531"/>
    </row>
    <row r="4532" spans="1:8">
      <c r="A4532" s="10"/>
      <c r="B4532" s="10"/>
      <c r="C4532" s="11" t="s">
        <v>26</v>
      </c>
      <c r="D4532" s="12" t="s">
        <v>7935</v>
      </c>
      <c r="E4532" s="117" t="s">
        <v>14581</v>
      </c>
      <c r="F4532" s="12" t="s">
        <v>7932</v>
      </c>
      <c r="G4532" s="117" t="s">
        <v>19548</v>
      </c>
      <c r="H4532"/>
    </row>
    <row r="4533" spans="1:8">
      <c r="A4533" s="10"/>
      <c r="B4533" s="10"/>
      <c r="C4533" s="11" t="s">
        <v>25</v>
      </c>
      <c r="D4533" s="12" t="s">
        <v>7913</v>
      </c>
      <c r="E4533" s="117" t="s">
        <v>14582</v>
      </c>
      <c r="F4533" s="12" t="s">
        <v>7938</v>
      </c>
      <c r="G4533" s="117" t="s">
        <v>19549</v>
      </c>
      <c r="H4533"/>
    </row>
    <row r="4534" spans="1:8">
      <c r="A4534" s="10">
        <v>11804</v>
      </c>
      <c r="B4534" s="10" t="s">
        <v>22</v>
      </c>
      <c r="C4534" s="11" t="s">
        <v>28</v>
      </c>
      <c r="D4534" s="12" t="s">
        <v>7926</v>
      </c>
      <c r="E4534" s="117" t="s">
        <v>14583</v>
      </c>
      <c r="F4534" s="12" t="s">
        <v>7963</v>
      </c>
      <c r="G4534" s="117" t="s">
        <v>19550</v>
      </c>
      <c r="H4534"/>
    </row>
    <row r="4535" spans="1:8">
      <c r="A4535" s="10"/>
      <c r="B4535" s="10"/>
      <c r="C4535" s="11" t="s">
        <v>30</v>
      </c>
      <c r="D4535" s="12" t="s">
        <v>7933</v>
      </c>
      <c r="E4535" s="117" t="s">
        <v>14584</v>
      </c>
      <c r="F4535" s="12" t="s">
        <v>7960</v>
      </c>
      <c r="G4535" s="117" t="s">
        <v>19551</v>
      </c>
      <c r="H4535"/>
    </row>
    <row r="4536" spans="1:8">
      <c r="A4536" s="10"/>
      <c r="B4536" s="10"/>
      <c r="C4536" s="11" t="s">
        <v>26</v>
      </c>
      <c r="D4536" s="12" t="s">
        <v>7924</v>
      </c>
      <c r="E4536" s="117" t="s">
        <v>14585</v>
      </c>
      <c r="F4536" s="12" t="s">
        <v>7928</v>
      </c>
      <c r="G4536" s="117" t="s">
        <v>19552</v>
      </c>
      <c r="H4536"/>
    </row>
    <row r="4537" spans="1:8">
      <c r="A4537" s="10"/>
      <c r="B4537" s="10"/>
      <c r="C4537" s="11" t="s">
        <v>25</v>
      </c>
      <c r="D4537" s="12" t="s">
        <v>7857</v>
      </c>
      <c r="E4537" s="117" t="s">
        <v>14586</v>
      </c>
      <c r="F4537" s="12" t="s">
        <v>7879</v>
      </c>
      <c r="G4537" s="117" t="s">
        <v>19553</v>
      </c>
      <c r="H4537"/>
    </row>
    <row r="4538" spans="1:8">
      <c r="A4538" s="10">
        <v>11805</v>
      </c>
      <c r="B4538" s="10" t="s">
        <v>22</v>
      </c>
      <c r="C4538" s="11" t="s">
        <v>28</v>
      </c>
      <c r="D4538" s="12" t="s">
        <v>7953</v>
      </c>
      <c r="E4538" s="117" t="s">
        <v>14587</v>
      </c>
      <c r="F4538" s="12" t="s">
        <v>7956</v>
      </c>
      <c r="G4538" s="117" t="s">
        <v>19554</v>
      </c>
      <c r="H4538"/>
    </row>
    <row r="4539" spans="1:8">
      <c r="A4539" s="10"/>
      <c r="B4539" s="10"/>
      <c r="C4539" s="11" t="s">
        <v>30</v>
      </c>
      <c r="D4539" s="12" t="s">
        <v>7953</v>
      </c>
      <c r="E4539" s="117" t="s">
        <v>14587</v>
      </c>
      <c r="F4539" s="12" t="s">
        <v>6476</v>
      </c>
      <c r="G4539" s="117" t="s">
        <v>19555</v>
      </c>
      <c r="H4539"/>
    </row>
    <row r="4540" spans="1:8">
      <c r="A4540" s="10"/>
      <c r="B4540" s="10"/>
      <c r="C4540" s="11" t="s">
        <v>26</v>
      </c>
      <c r="D4540" s="12" t="s">
        <v>7972</v>
      </c>
      <c r="E4540" s="117" t="s">
        <v>14588</v>
      </c>
      <c r="F4540" s="12" t="s">
        <v>7944</v>
      </c>
      <c r="G4540" s="117" t="s">
        <v>19556</v>
      </c>
      <c r="H4540"/>
    </row>
    <row r="4541" spans="1:8">
      <c r="A4541" s="10"/>
      <c r="B4541" s="10"/>
      <c r="C4541" s="11" t="s">
        <v>25</v>
      </c>
      <c r="D4541" s="12" t="s">
        <v>7972</v>
      </c>
      <c r="E4541" s="117" t="s">
        <v>14588</v>
      </c>
      <c r="F4541" s="12" t="s">
        <v>6453</v>
      </c>
      <c r="G4541" s="117" t="s">
        <v>19557</v>
      </c>
      <c r="H4541"/>
    </row>
    <row r="4542" spans="1:8">
      <c r="A4542" s="10">
        <v>11806</v>
      </c>
      <c r="B4542" s="10" t="s">
        <v>22</v>
      </c>
      <c r="C4542" s="11" t="s">
        <v>28</v>
      </c>
      <c r="D4542" s="12" t="s">
        <v>7971</v>
      </c>
      <c r="E4542" s="117" t="s">
        <v>14589</v>
      </c>
      <c r="F4542" s="12" t="s">
        <v>6427</v>
      </c>
      <c r="G4542" s="117" t="s">
        <v>19558</v>
      </c>
      <c r="H4542"/>
    </row>
    <row r="4543" spans="1:8">
      <c r="A4543" s="10"/>
      <c r="B4543" s="10"/>
      <c r="C4543" s="11" t="s">
        <v>30</v>
      </c>
      <c r="D4543" s="12" t="s">
        <v>6460</v>
      </c>
      <c r="E4543" s="117" t="s">
        <v>14590</v>
      </c>
      <c r="F4543" s="12" t="s">
        <v>7966</v>
      </c>
      <c r="G4543" s="117" t="s">
        <v>19559</v>
      </c>
      <c r="H4543"/>
    </row>
    <row r="4544" spans="1:8">
      <c r="A4544" s="10"/>
      <c r="B4544" s="10"/>
      <c r="C4544" s="11" t="s">
        <v>26</v>
      </c>
      <c r="D4544" s="12" t="s">
        <v>7957</v>
      </c>
      <c r="E4544" s="117" t="s">
        <v>14591</v>
      </c>
      <c r="F4544" s="12" t="s">
        <v>7920</v>
      </c>
      <c r="G4544" s="117" t="s">
        <v>19560</v>
      </c>
      <c r="H4544"/>
    </row>
    <row r="4545" spans="1:8">
      <c r="A4545" s="10"/>
      <c r="B4545" s="10"/>
      <c r="C4545" s="11" t="s">
        <v>25</v>
      </c>
      <c r="D4545" s="12" t="s">
        <v>6470</v>
      </c>
      <c r="E4545" s="117" t="s">
        <v>14592</v>
      </c>
      <c r="F4545" s="12" t="s">
        <v>6459</v>
      </c>
      <c r="G4545" s="117" t="s">
        <v>19561</v>
      </c>
      <c r="H4545"/>
    </row>
    <row r="4546" spans="1:8">
      <c r="A4546" s="10">
        <v>11807</v>
      </c>
      <c r="B4546" s="10" t="s">
        <v>22</v>
      </c>
      <c r="C4546" s="11" t="s">
        <v>28</v>
      </c>
      <c r="D4546" s="12" t="s">
        <v>7885</v>
      </c>
      <c r="E4546" s="117" t="s">
        <v>14593</v>
      </c>
      <c r="F4546" s="12" t="s">
        <v>6442</v>
      </c>
      <c r="G4546" s="117" t="s">
        <v>19562</v>
      </c>
      <c r="H4546"/>
    </row>
    <row r="4547" spans="1:8">
      <c r="A4547" s="10"/>
      <c r="B4547" s="10"/>
      <c r="C4547" s="11" t="s">
        <v>30</v>
      </c>
      <c r="D4547" s="12" t="s">
        <v>7885</v>
      </c>
      <c r="E4547" s="117" t="s">
        <v>14593</v>
      </c>
      <c r="F4547" s="12" t="s">
        <v>7974</v>
      </c>
      <c r="G4547" s="117" t="s">
        <v>19563</v>
      </c>
      <c r="H4547"/>
    </row>
    <row r="4548" spans="1:8">
      <c r="A4548" s="10"/>
      <c r="B4548" s="10"/>
      <c r="C4548" s="11" t="s">
        <v>26</v>
      </c>
      <c r="D4548" s="12" t="s">
        <v>7968</v>
      </c>
      <c r="E4548" s="117" t="s">
        <v>14594</v>
      </c>
      <c r="F4548" s="12" t="s">
        <v>7974</v>
      </c>
      <c r="G4548" s="117" t="s">
        <v>19563</v>
      </c>
      <c r="H4548"/>
    </row>
    <row r="4549" spans="1:8">
      <c r="A4549" s="10"/>
      <c r="B4549" s="10"/>
      <c r="C4549" s="11" t="s">
        <v>25</v>
      </c>
      <c r="D4549" s="12" t="s">
        <v>7968</v>
      </c>
      <c r="E4549" s="117" t="s">
        <v>14594</v>
      </c>
      <c r="F4549" s="12" t="s">
        <v>6442</v>
      </c>
      <c r="G4549" s="117" t="s">
        <v>19562</v>
      </c>
      <c r="H4549"/>
    </row>
    <row r="4550" spans="1:8">
      <c r="A4550" s="10">
        <v>11808</v>
      </c>
      <c r="B4550" s="10" t="s">
        <v>22</v>
      </c>
      <c r="C4550" s="11" t="s">
        <v>28</v>
      </c>
      <c r="D4550" s="12" t="s">
        <v>7921</v>
      </c>
      <c r="E4550" s="117" t="s">
        <v>14595</v>
      </c>
      <c r="F4550" s="12" t="s">
        <v>7973</v>
      </c>
      <c r="G4550" s="117" t="s">
        <v>19564</v>
      </c>
      <c r="H4550"/>
    </row>
    <row r="4551" spans="1:8">
      <c r="A4551" s="10"/>
      <c r="B4551" s="10"/>
      <c r="C4551" s="11" t="s">
        <v>30</v>
      </c>
      <c r="D4551" s="12" t="s">
        <v>6454</v>
      </c>
      <c r="E4551" s="117" t="s">
        <v>14596</v>
      </c>
      <c r="F4551" s="12" t="s">
        <v>6426</v>
      </c>
      <c r="G4551" s="117" t="s">
        <v>19565</v>
      </c>
      <c r="H4551"/>
    </row>
    <row r="4552" spans="1:8">
      <c r="A4552" s="10"/>
      <c r="B4552" s="10"/>
      <c r="C4552" s="11" t="s">
        <v>26</v>
      </c>
      <c r="D4552" s="12" t="s">
        <v>6452</v>
      </c>
      <c r="E4552" s="117" t="s">
        <v>14597</v>
      </c>
      <c r="F4552" s="12" t="s">
        <v>6480</v>
      </c>
      <c r="G4552" s="117" t="s">
        <v>19566</v>
      </c>
      <c r="H4552"/>
    </row>
    <row r="4553" spans="1:8">
      <c r="A4553" s="10"/>
      <c r="B4553" s="10"/>
      <c r="C4553" s="11" t="s">
        <v>25</v>
      </c>
      <c r="D4553" s="12" t="s">
        <v>6440</v>
      </c>
      <c r="E4553" s="117" t="s">
        <v>14598</v>
      </c>
      <c r="F4553" s="12" t="s">
        <v>7969</v>
      </c>
      <c r="G4553" s="117" t="s">
        <v>19567</v>
      </c>
      <c r="H4553"/>
    </row>
    <row r="4554" spans="1:8">
      <c r="A4554" s="10">
        <v>11809</v>
      </c>
      <c r="B4554" s="10" t="s">
        <v>22</v>
      </c>
      <c r="C4554" s="11" t="s">
        <v>28</v>
      </c>
      <c r="D4554" s="12" t="s">
        <v>7870</v>
      </c>
      <c r="E4554" s="117" t="s">
        <v>14549</v>
      </c>
      <c r="F4554" s="12" t="s">
        <v>7925</v>
      </c>
      <c r="G4554" s="117" t="s">
        <v>19568</v>
      </c>
      <c r="H4554"/>
    </row>
    <row r="4555" spans="1:8">
      <c r="A4555" s="10"/>
      <c r="B4555" s="10"/>
      <c r="C4555" s="11" t="s">
        <v>30</v>
      </c>
      <c r="D4555" s="12" t="s">
        <v>7970</v>
      </c>
      <c r="E4555" s="117" t="s">
        <v>14599</v>
      </c>
      <c r="F4555" s="12" t="s">
        <v>6463</v>
      </c>
      <c r="G4555" s="117" t="s">
        <v>19569</v>
      </c>
      <c r="H4555"/>
    </row>
    <row r="4556" spans="1:8">
      <c r="A4556" s="10"/>
      <c r="B4556" s="10"/>
      <c r="C4556" s="11" t="s">
        <v>26</v>
      </c>
      <c r="D4556" s="12" t="s">
        <v>6438</v>
      </c>
      <c r="E4556" s="117" t="s">
        <v>14600</v>
      </c>
      <c r="F4556" s="12" t="s">
        <v>6469</v>
      </c>
      <c r="G4556" s="117" t="s">
        <v>19570</v>
      </c>
      <c r="H4556"/>
    </row>
    <row r="4557" spans="1:8">
      <c r="A4557" s="10"/>
      <c r="B4557" s="10"/>
      <c r="C4557" s="11" t="s">
        <v>25</v>
      </c>
      <c r="D4557" s="12" t="s">
        <v>7958</v>
      </c>
      <c r="E4557" s="117" t="s">
        <v>14601</v>
      </c>
      <c r="F4557" s="12" t="s">
        <v>7922</v>
      </c>
      <c r="G4557" s="117" t="s">
        <v>19571</v>
      </c>
      <c r="H4557"/>
    </row>
    <row r="4558" spans="1:8">
      <c r="A4558" s="10">
        <v>11810</v>
      </c>
      <c r="B4558" s="10" t="s">
        <v>22</v>
      </c>
      <c r="C4558" s="11" t="s">
        <v>28</v>
      </c>
      <c r="D4558" s="12" t="s">
        <v>6478</v>
      </c>
      <c r="E4558" s="117" t="s">
        <v>14602</v>
      </c>
      <c r="F4558" s="12" t="s">
        <v>6481</v>
      </c>
      <c r="G4558" s="117" t="s">
        <v>19572</v>
      </c>
      <c r="H4558"/>
    </row>
    <row r="4559" spans="1:8">
      <c r="A4559" s="10"/>
      <c r="B4559" s="10"/>
      <c r="C4559" s="11" t="s">
        <v>30</v>
      </c>
      <c r="D4559" s="12" t="s">
        <v>6478</v>
      </c>
      <c r="E4559" s="117" t="s">
        <v>14602</v>
      </c>
      <c r="F4559" s="12" t="s">
        <v>6512</v>
      </c>
      <c r="G4559" s="117" t="s">
        <v>19573</v>
      </c>
      <c r="H4559"/>
    </row>
    <row r="4560" spans="1:8">
      <c r="A4560" s="10"/>
      <c r="B4560" s="10"/>
      <c r="C4560" s="11" t="s">
        <v>26</v>
      </c>
      <c r="D4560" s="12" t="s">
        <v>6439</v>
      </c>
      <c r="E4560" s="117" t="s">
        <v>14603</v>
      </c>
      <c r="F4560" s="12" t="s">
        <v>6512</v>
      </c>
      <c r="G4560" s="117" t="s">
        <v>19573</v>
      </c>
      <c r="H4560"/>
    </row>
    <row r="4561" spans="1:8">
      <c r="A4561" s="10"/>
      <c r="B4561" s="10"/>
      <c r="C4561" s="11" t="s">
        <v>25</v>
      </c>
      <c r="D4561" s="12" t="s">
        <v>6439</v>
      </c>
      <c r="E4561" s="117" t="s">
        <v>14603</v>
      </c>
      <c r="F4561" s="12" t="s">
        <v>6481</v>
      </c>
      <c r="G4561" s="117" t="s">
        <v>19572</v>
      </c>
      <c r="H4561"/>
    </row>
    <row r="4562" spans="1:8">
      <c r="A4562" s="10">
        <v>11811</v>
      </c>
      <c r="B4562" s="10" t="s">
        <v>22</v>
      </c>
      <c r="C4562" s="11" t="s">
        <v>28</v>
      </c>
      <c r="D4562" s="12" t="s">
        <v>6475</v>
      </c>
      <c r="E4562" s="117" t="s">
        <v>14604</v>
      </c>
      <c r="F4562" s="12" t="s">
        <v>6472</v>
      </c>
      <c r="G4562" s="117" t="s">
        <v>19574</v>
      </c>
      <c r="H4562"/>
    </row>
    <row r="4563" spans="1:8">
      <c r="A4563" s="10"/>
      <c r="B4563" s="10"/>
      <c r="C4563" s="11" t="s">
        <v>30</v>
      </c>
      <c r="D4563" s="12" t="s">
        <v>6456</v>
      </c>
      <c r="E4563" s="117" t="s">
        <v>14605</v>
      </c>
      <c r="F4563" s="12" t="s">
        <v>6474</v>
      </c>
      <c r="G4563" s="117" t="s">
        <v>19575</v>
      </c>
      <c r="H4563"/>
    </row>
    <row r="4564" spans="1:8">
      <c r="A4564" s="10"/>
      <c r="B4564" s="10"/>
      <c r="C4564" s="11" t="s">
        <v>26</v>
      </c>
      <c r="D4564" s="12" t="s">
        <v>6511</v>
      </c>
      <c r="E4564" s="117" t="s">
        <v>14606</v>
      </c>
      <c r="F4564" s="12" t="s">
        <v>6474</v>
      </c>
      <c r="G4564" s="117" t="s">
        <v>19575</v>
      </c>
      <c r="H4564"/>
    </row>
    <row r="4565" spans="1:8">
      <c r="A4565" s="10"/>
      <c r="B4565" s="10"/>
      <c r="C4565" s="11" t="s">
        <v>25</v>
      </c>
      <c r="D4565" s="12" t="s">
        <v>6493</v>
      </c>
      <c r="E4565" s="117" t="s">
        <v>14607</v>
      </c>
      <c r="F4565" s="12" t="s">
        <v>6472</v>
      </c>
      <c r="G4565" s="117" t="s">
        <v>19574</v>
      </c>
      <c r="H4565"/>
    </row>
    <row r="4566" spans="1:8">
      <c r="A4566" s="10">
        <v>11812</v>
      </c>
      <c r="B4566" s="10" t="s">
        <v>22</v>
      </c>
      <c r="C4566" s="11" t="s">
        <v>28</v>
      </c>
      <c r="D4566" s="12" t="s">
        <v>6501</v>
      </c>
      <c r="E4566" s="117" t="s">
        <v>14608</v>
      </c>
      <c r="F4566" s="12" t="s">
        <v>6466</v>
      </c>
      <c r="G4566" s="117" t="s">
        <v>19576</v>
      </c>
      <c r="H4566"/>
    </row>
    <row r="4567" spans="1:8">
      <c r="A4567" s="10"/>
      <c r="B4567" s="10"/>
      <c r="C4567" s="11" t="s">
        <v>30</v>
      </c>
      <c r="D4567" s="12" t="s">
        <v>6496</v>
      </c>
      <c r="E4567" s="117" t="s">
        <v>14609</v>
      </c>
      <c r="F4567" s="12" t="s">
        <v>6510</v>
      </c>
      <c r="G4567" s="117" t="s">
        <v>19577</v>
      </c>
      <c r="H4567"/>
    </row>
    <row r="4568" spans="1:8">
      <c r="A4568" s="10"/>
      <c r="B4568" s="10"/>
      <c r="C4568" s="11" t="s">
        <v>26</v>
      </c>
      <c r="D4568" s="12" t="s">
        <v>6465</v>
      </c>
      <c r="E4568" s="117" t="s">
        <v>14610</v>
      </c>
      <c r="F4568" s="12" t="s">
        <v>6467</v>
      </c>
      <c r="G4568" s="117" t="s">
        <v>19578</v>
      </c>
      <c r="H4568"/>
    </row>
    <row r="4569" spans="1:8">
      <c r="A4569" s="10"/>
      <c r="B4569" s="10"/>
      <c r="C4569" s="11" t="s">
        <v>25</v>
      </c>
      <c r="D4569" s="12" t="s">
        <v>6462</v>
      </c>
      <c r="E4569" s="117" t="s">
        <v>14611</v>
      </c>
      <c r="F4569" s="12" t="s">
        <v>7923</v>
      </c>
      <c r="G4569" s="117" t="s">
        <v>19579</v>
      </c>
      <c r="H4569"/>
    </row>
    <row r="4570" spans="1:8">
      <c r="A4570" s="10">
        <v>11813</v>
      </c>
      <c r="B4570" s="10" t="s">
        <v>22</v>
      </c>
      <c r="C4570" s="11" t="s">
        <v>28</v>
      </c>
      <c r="D4570" s="12" t="s">
        <v>6488</v>
      </c>
      <c r="E4570" s="117" t="s">
        <v>14612</v>
      </c>
      <c r="F4570" s="12" t="s">
        <v>6486</v>
      </c>
      <c r="G4570" s="117" t="s">
        <v>19580</v>
      </c>
      <c r="H4570"/>
    </row>
    <row r="4571" spans="1:8">
      <c r="A4571" s="10"/>
      <c r="B4571" s="10"/>
      <c r="C4571" s="11" t="s">
        <v>30</v>
      </c>
      <c r="D4571" s="12" t="s">
        <v>6468</v>
      </c>
      <c r="E4571" s="117" t="s">
        <v>14613</v>
      </c>
      <c r="F4571" s="12" t="s">
        <v>6485</v>
      </c>
      <c r="G4571" s="117" t="s">
        <v>19581</v>
      </c>
      <c r="H4571"/>
    </row>
    <row r="4572" spans="1:8">
      <c r="A4572" s="10"/>
      <c r="B4572" s="10"/>
      <c r="C4572" s="11" t="s">
        <v>26</v>
      </c>
      <c r="D4572" s="12" t="s">
        <v>6464</v>
      </c>
      <c r="E4572" s="117" t="s">
        <v>14614</v>
      </c>
      <c r="F4572" s="12" t="s">
        <v>6477</v>
      </c>
      <c r="G4572" s="117" t="s">
        <v>19582</v>
      </c>
      <c r="H4572"/>
    </row>
    <row r="4573" spans="1:8">
      <c r="A4573" s="10"/>
      <c r="B4573" s="10"/>
      <c r="C4573" s="11" t="s">
        <v>25</v>
      </c>
      <c r="D4573" s="12" t="s">
        <v>6464</v>
      </c>
      <c r="E4573" s="117" t="s">
        <v>14614</v>
      </c>
      <c r="F4573" s="12" t="s">
        <v>6486</v>
      </c>
      <c r="G4573" s="117" t="s">
        <v>19580</v>
      </c>
      <c r="H4573"/>
    </row>
    <row r="4574" spans="1:8">
      <c r="A4574" s="10">
        <v>11814</v>
      </c>
      <c r="B4574" s="10" t="s">
        <v>22</v>
      </c>
      <c r="C4574" s="11" t="s">
        <v>28</v>
      </c>
      <c r="D4574" s="12" t="s">
        <v>6458</v>
      </c>
      <c r="E4574" s="117" t="s">
        <v>14615</v>
      </c>
      <c r="F4574" s="12" t="s">
        <v>6491</v>
      </c>
      <c r="G4574" s="117" t="s">
        <v>19583</v>
      </c>
      <c r="H4574"/>
    </row>
    <row r="4575" spans="1:8">
      <c r="A4575" s="10"/>
      <c r="B4575" s="10"/>
      <c r="C4575" s="11" t="s">
        <v>30</v>
      </c>
      <c r="D4575" s="12" t="s">
        <v>6471</v>
      </c>
      <c r="E4575" s="117" t="s">
        <v>14616</v>
      </c>
      <c r="F4575" s="12" t="s">
        <v>6419</v>
      </c>
      <c r="G4575" s="117" t="s">
        <v>19584</v>
      </c>
      <c r="H4575"/>
    </row>
    <row r="4576" spans="1:8">
      <c r="A4576" s="10"/>
      <c r="B4576" s="10"/>
      <c r="C4576" s="11" t="s">
        <v>26</v>
      </c>
      <c r="D4576" s="12" t="s">
        <v>6473</v>
      </c>
      <c r="E4576" s="117" t="s">
        <v>14617</v>
      </c>
      <c r="F4576" s="12" t="s">
        <v>6461</v>
      </c>
      <c r="G4576" s="117" t="s">
        <v>19585</v>
      </c>
      <c r="H4576"/>
    </row>
    <row r="4577" spans="1:8">
      <c r="A4577" s="10"/>
      <c r="B4577" s="10"/>
      <c r="C4577" s="11" t="s">
        <v>25</v>
      </c>
      <c r="D4577" s="12" t="s">
        <v>6423</v>
      </c>
      <c r="E4577" s="117" t="s">
        <v>14618</v>
      </c>
      <c r="F4577" s="12" t="s">
        <v>6455</v>
      </c>
      <c r="G4577" s="117" t="s">
        <v>19586</v>
      </c>
      <c r="H4577"/>
    </row>
    <row r="4578" spans="1:8">
      <c r="A4578" s="10">
        <v>11815</v>
      </c>
      <c r="B4578" s="10" t="s">
        <v>22</v>
      </c>
      <c r="C4578" s="11" t="s">
        <v>28</v>
      </c>
      <c r="D4578" s="12" t="s">
        <v>6497</v>
      </c>
      <c r="E4578" s="117" t="s">
        <v>14619</v>
      </c>
      <c r="F4578" s="12" t="s">
        <v>6483</v>
      </c>
      <c r="G4578" s="117" t="s">
        <v>19587</v>
      </c>
      <c r="H4578"/>
    </row>
    <row r="4579" spans="1:8">
      <c r="A4579" s="10"/>
      <c r="B4579" s="10"/>
      <c r="C4579" s="11" t="s">
        <v>30</v>
      </c>
      <c r="D4579" s="12" t="s">
        <v>6515</v>
      </c>
      <c r="E4579" s="117" t="s">
        <v>14620</v>
      </c>
      <c r="F4579" s="12" t="s">
        <v>6495</v>
      </c>
      <c r="G4579" s="117" t="s">
        <v>19588</v>
      </c>
      <c r="H4579"/>
    </row>
    <row r="4580" spans="1:8">
      <c r="A4580" s="10"/>
      <c r="B4580" s="10"/>
      <c r="C4580" s="11" t="s">
        <v>26</v>
      </c>
      <c r="D4580" s="12" t="s">
        <v>6492</v>
      </c>
      <c r="E4580" s="117" t="s">
        <v>14621</v>
      </c>
      <c r="F4580" s="12" t="s">
        <v>6518</v>
      </c>
      <c r="G4580" s="117" t="s">
        <v>19589</v>
      </c>
      <c r="H4580"/>
    </row>
    <row r="4581" spans="1:8">
      <c r="A4581" s="10"/>
      <c r="B4581" s="10"/>
      <c r="C4581" s="11" t="s">
        <v>25</v>
      </c>
      <c r="D4581" s="12" t="s">
        <v>6482</v>
      </c>
      <c r="E4581" s="117" t="s">
        <v>14622</v>
      </c>
      <c r="F4581" s="12" t="s">
        <v>6451</v>
      </c>
      <c r="G4581" s="117" t="s">
        <v>19590</v>
      </c>
      <c r="H4581"/>
    </row>
    <row r="4582" spans="1:8">
      <c r="A4582" s="10">
        <v>11816</v>
      </c>
      <c r="B4582" s="10" t="s">
        <v>22</v>
      </c>
      <c r="C4582" s="11" t="s">
        <v>28</v>
      </c>
      <c r="D4582" s="12" t="s">
        <v>6546</v>
      </c>
      <c r="E4582" s="117" t="s">
        <v>14623</v>
      </c>
      <c r="F4582" s="12" t="s">
        <v>6534</v>
      </c>
      <c r="G4582" s="117" t="s">
        <v>19591</v>
      </c>
      <c r="H4582"/>
    </row>
    <row r="4583" spans="1:8">
      <c r="A4583" s="10"/>
      <c r="B4583" s="10"/>
      <c r="C4583" s="11" t="s">
        <v>30</v>
      </c>
      <c r="D4583" s="12" t="s">
        <v>6546</v>
      </c>
      <c r="E4583" s="117" t="s">
        <v>14623</v>
      </c>
      <c r="F4583" s="12" t="s">
        <v>6504</v>
      </c>
      <c r="G4583" s="117" t="s">
        <v>19592</v>
      </c>
      <c r="H4583"/>
    </row>
    <row r="4584" spans="1:8">
      <c r="A4584" s="10"/>
      <c r="B4584" s="10"/>
      <c r="C4584" s="11" t="s">
        <v>26</v>
      </c>
      <c r="D4584" s="12" t="s">
        <v>6517</v>
      </c>
      <c r="E4584" s="117" t="s">
        <v>14624</v>
      </c>
      <c r="F4584" s="12" t="s">
        <v>6520</v>
      </c>
      <c r="G4584" s="117" t="s">
        <v>19593</v>
      </c>
      <c r="H4584"/>
    </row>
    <row r="4585" spans="1:8">
      <c r="A4585" s="10"/>
      <c r="B4585" s="10"/>
      <c r="C4585" s="11" t="s">
        <v>25</v>
      </c>
      <c r="D4585" s="12" t="s">
        <v>6517</v>
      </c>
      <c r="E4585" s="117" t="s">
        <v>14624</v>
      </c>
      <c r="F4585" s="12" t="s">
        <v>6507</v>
      </c>
      <c r="G4585" s="117" t="s">
        <v>19594</v>
      </c>
      <c r="H4585"/>
    </row>
    <row r="4586" spans="1:8">
      <c r="A4586" s="10">
        <v>11817</v>
      </c>
      <c r="B4586" s="10" t="s">
        <v>22</v>
      </c>
      <c r="C4586" s="11" t="s">
        <v>28</v>
      </c>
      <c r="D4586" s="12" t="s">
        <v>6457</v>
      </c>
      <c r="E4586" s="117" t="s">
        <v>14625</v>
      </c>
      <c r="F4586" s="12" t="s">
        <v>6508</v>
      </c>
      <c r="G4586" s="117" t="s">
        <v>19595</v>
      </c>
      <c r="H4586"/>
    </row>
    <row r="4587" spans="1:8">
      <c r="A4587" s="10"/>
      <c r="B4587" s="10"/>
      <c r="C4587" s="11" t="s">
        <v>30</v>
      </c>
      <c r="D4587" s="12" t="s">
        <v>6502</v>
      </c>
      <c r="E4587" s="117" t="s">
        <v>14626</v>
      </c>
      <c r="F4587" s="12" t="s">
        <v>6538</v>
      </c>
      <c r="G4587" s="117" t="s">
        <v>19596</v>
      </c>
      <c r="H4587"/>
    </row>
    <row r="4588" spans="1:8">
      <c r="A4588" s="10"/>
      <c r="B4588" s="10"/>
      <c r="C4588" s="11" t="s">
        <v>26</v>
      </c>
      <c r="D4588" s="12" t="s">
        <v>6542</v>
      </c>
      <c r="E4588" s="117" t="s">
        <v>14627</v>
      </c>
      <c r="F4588" s="12" t="s">
        <v>6494</v>
      </c>
      <c r="G4588" s="117" t="s">
        <v>19597</v>
      </c>
      <c r="H4588"/>
    </row>
    <row r="4589" spans="1:8">
      <c r="A4589" s="10"/>
      <c r="B4589" s="10"/>
      <c r="C4589" s="11" t="s">
        <v>25</v>
      </c>
      <c r="D4589" s="12" t="s">
        <v>6513</v>
      </c>
      <c r="E4589" s="117" t="s">
        <v>14628</v>
      </c>
      <c r="F4589" s="12" t="s">
        <v>6503</v>
      </c>
      <c r="G4589" s="117" t="s">
        <v>19598</v>
      </c>
      <c r="H4589"/>
    </row>
    <row r="4590" spans="1:8">
      <c r="A4590" s="10">
        <v>11818</v>
      </c>
      <c r="B4590" s="10" t="s">
        <v>22</v>
      </c>
      <c r="C4590" s="11" t="s">
        <v>28</v>
      </c>
      <c r="D4590" s="12" t="s">
        <v>6522</v>
      </c>
      <c r="E4590" s="117" t="s">
        <v>14629</v>
      </c>
      <c r="F4590" s="12" t="s">
        <v>6535</v>
      </c>
      <c r="G4590" s="117" t="s">
        <v>19599</v>
      </c>
      <c r="H4590"/>
    </row>
    <row r="4591" spans="1:8">
      <c r="A4591" s="3"/>
      <c r="B4591" s="3"/>
      <c r="C4591" s="4" t="s">
        <v>30</v>
      </c>
      <c r="D4591" s="5" t="s">
        <v>6505</v>
      </c>
      <c r="E4591" s="117" t="s">
        <v>14630</v>
      </c>
      <c r="F4591" s="5" t="s">
        <v>6537</v>
      </c>
      <c r="G4591" s="117" t="s">
        <v>19600</v>
      </c>
      <c r="H4591"/>
    </row>
    <row r="4592" spans="1:8">
      <c r="A4592" s="3"/>
      <c r="B4592" s="3"/>
      <c r="C4592" s="4" t="s">
        <v>26</v>
      </c>
      <c r="D4592" s="5" t="s">
        <v>6506</v>
      </c>
      <c r="E4592" s="117" t="s">
        <v>14631</v>
      </c>
      <c r="F4592" s="5" t="s">
        <v>6479</v>
      </c>
      <c r="G4592" s="117" t="s">
        <v>19601</v>
      </c>
      <c r="H4592"/>
    </row>
    <row r="4593" spans="1:8">
      <c r="A4593" s="3"/>
      <c r="B4593" s="3"/>
      <c r="C4593" s="4" t="s">
        <v>25</v>
      </c>
      <c r="D4593" s="5" t="s">
        <v>6540</v>
      </c>
      <c r="E4593" s="117" t="s">
        <v>14632</v>
      </c>
      <c r="F4593" s="5" t="s">
        <v>6484</v>
      </c>
      <c r="G4593" s="117" t="s">
        <v>19602</v>
      </c>
      <c r="H4593"/>
    </row>
    <row r="4594" spans="1:8">
      <c r="A4594" s="10">
        <v>11819</v>
      </c>
      <c r="B4594" s="10" t="s">
        <v>22</v>
      </c>
      <c r="C4594" s="11" t="s">
        <v>28</v>
      </c>
      <c r="D4594" s="12" t="s">
        <v>6489</v>
      </c>
      <c r="E4594" s="117" t="s">
        <v>14633</v>
      </c>
      <c r="F4594" s="12" t="s">
        <v>6498</v>
      </c>
      <c r="G4594" s="117" t="s">
        <v>19603</v>
      </c>
      <c r="H4594"/>
    </row>
    <row r="4595" spans="1:8">
      <c r="A4595" s="10"/>
      <c r="B4595" s="10"/>
      <c r="C4595" s="11" t="s">
        <v>30</v>
      </c>
      <c r="D4595" s="12" t="s">
        <v>1111</v>
      </c>
      <c r="E4595" s="117" t="s">
        <v>14634</v>
      </c>
      <c r="F4595" s="12" t="s">
        <v>7999</v>
      </c>
      <c r="G4595" s="117" t="s">
        <v>19604</v>
      </c>
      <c r="H4595"/>
    </row>
    <row r="4596" spans="1:8">
      <c r="A4596" s="10"/>
      <c r="B4596" s="10"/>
      <c r="C4596" s="11" t="s">
        <v>26</v>
      </c>
      <c r="D4596" s="12" t="s">
        <v>7978</v>
      </c>
      <c r="E4596" s="117" t="s">
        <v>14635</v>
      </c>
      <c r="F4596" s="12" t="s">
        <v>6509</v>
      </c>
      <c r="G4596" s="117" t="s">
        <v>19605</v>
      </c>
      <c r="H4596"/>
    </row>
    <row r="4597" spans="1:8">
      <c r="A4597" s="10"/>
      <c r="B4597" s="10"/>
      <c r="C4597" s="11" t="s">
        <v>25</v>
      </c>
      <c r="D4597" s="12" t="s">
        <v>6532</v>
      </c>
      <c r="E4597" s="117" t="s">
        <v>14636</v>
      </c>
      <c r="F4597" s="12" t="s">
        <v>7946</v>
      </c>
      <c r="G4597" s="117" t="s">
        <v>19606</v>
      </c>
      <c r="H4597"/>
    </row>
    <row r="4598" spans="1:8">
      <c r="A4598" s="10">
        <v>11820</v>
      </c>
      <c r="B4598" s="10" t="s">
        <v>22</v>
      </c>
      <c r="C4598" s="11" t="s">
        <v>28</v>
      </c>
      <c r="D4598" s="12" t="s">
        <v>7997</v>
      </c>
      <c r="E4598" s="117" t="s">
        <v>14637</v>
      </c>
      <c r="F4598" s="12" t="s">
        <v>6544</v>
      </c>
      <c r="G4598" s="117" t="s">
        <v>19607</v>
      </c>
      <c r="H4598"/>
    </row>
    <row r="4599" spans="1:8">
      <c r="A4599" s="10"/>
      <c r="B4599" s="10"/>
      <c r="C4599" s="11" t="s">
        <v>30</v>
      </c>
      <c r="D4599" s="12" t="s">
        <v>8005</v>
      </c>
      <c r="E4599" s="117" t="s">
        <v>14638</v>
      </c>
      <c r="F4599" s="12" t="s">
        <v>7988</v>
      </c>
      <c r="G4599" s="117" t="s">
        <v>19608</v>
      </c>
      <c r="H4599"/>
    </row>
    <row r="4600" spans="1:8">
      <c r="A4600" s="10"/>
      <c r="B4600" s="10"/>
      <c r="C4600" s="11" t="s">
        <v>26</v>
      </c>
      <c r="D4600" s="12" t="s">
        <v>8004</v>
      </c>
      <c r="E4600" s="117" t="s">
        <v>14639</v>
      </c>
      <c r="F4600" s="12" t="s">
        <v>1450</v>
      </c>
      <c r="G4600" s="117" t="s">
        <v>16894</v>
      </c>
      <c r="H4600"/>
    </row>
    <row r="4601" spans="1:8">
      <c r="A4601" s="10"/>
      <c r="B4601" s="10"/>
      <c r="C4601" s="11" t="s">
        <v>25</v>
      </c>
      <c r="D4601" s="12" t="s">
        <v>1115</v>
      </c>
      <c r="E4601" s="117" t="s">
        <v>14640</v>
      </c>
      <c r="F4601" s="12" t="s">
        <v>6539</v>
      </c>
      <c r="G4601" s="117" t="s">
        <v>19609</v>
      </c>
      <c r="H4601"/>
    </row>
    <row r="4602" spans="1:8">
      <c r="A4602" s="10">
        <v>11821</v>
      </c>
      <c r="B4602" s="10" t="s">
        <v>22</v>
      </c>
      <c r="C4602" s="11" t="s">
        <v>28</v>
      </c>
      <c r="D4602" s="12" t="s">
        <v>6530</v>
      </c>
      <c r="E4602" s="117" t="s">
        <v>14641</v>
      </c>
      <c r="F4602" s="12" t="s">
        <v>7977</v>
      </c>
      <c r="G4602" s="117" t="s">
        <v>19610</v>
      </c>
      <c r="H4602"/>
    </row>
    <row r="4603" spans="1:8">
      <c r="A4603" s="10"/>
      <c r="B4603" s="10"/>
      <c r="C4603" s="11" t="s">
        <v>30</v>
      </c>
      <c r="D4603" s="12" t="s">
        <v>6516</v>
      </c>
      <c r="E4603" s="117" t="s">
        <v>14642</v>
      </c>
      <c r="F4603" s="12" t="s">
        <v>6519</v>
      </c>
      <c r="G4603" s="117" t="s">
        <v>19611</v>
      </c>
      <c r="H4603"/>
    </row>
    <row r="4604" spans="1:8">
      <c r="A4604" s="10"/>
      <c r="B4604" s="10"/>
      <c r="C4604" s="11" t="s">
        <v>26</v>
      </c>
      <c r="D4604" s="12" t="s">
        <v>6536</v>
      </c>
      <c r="E4604" s="117" t="s">
        <v>14643</v>
      </c>
      <c r="F4604" s="12" t="s">
        <v>6514</v>
      </c>
      <c r="G4604" s="117" t="s">
        <v>19612</v>
      </c>
      <c r="H4604"/>
    </row>
    <row r="4605" spans="1:8">
      <c r="A4605" s="10"/>
      <c r="B4605" s="10"/>
      <c r="C4605" s="11" t="s">
        <v>25</v>
      </c>
      <c r="D4605" s="12" t="s">
        <v>8001</v>
      </c>
      <c r="E4605" s="117" t="s">
        <v>14644</v>
      </c>
      <c r="F4605" s="12" t="s">
        <v>6541</v>
      </c>
      <c r="G4605" s="117" t="s">
        <v>19613</v>
      </c>
      <c r="H4605"/>
    </row>
    <row r="4606" spans="1:8">
      <c r="A4606" s="10">
        <v>11822</v>
      </c>
      <c r="B4606" s="10" t="s">
        <v>22</v>
      </c>
      <c r="C4606" s="11" t="s">
        <v>28</v>
      </c>
      <c r="D4606" s="12" t="s">
        <v>7949</v>
      </c>
      <c r="E4606" s="117" t="s">
        <v>14645</v>
      </c>
      <c r="F4606" s="12" t="s">
        <v>6543</v>
      </c>
      <c r="G4606" s="117" t="s">
        <v>19614</v>
      </c>
      <c r="H4606"/>
    </row>
    <row r="4607" spans="1:8">
      <c r="A4607" s="10"/>
      <c r="B4607" s="10"/>
      <c r="C4607" s="11" t="s">
        <v>30</v>
      </c>
      <c r="D4607" s="12" t="s">
        <v>7950</v>
      </c>
      <c r="E4607" s="117" t="s">
        <v>14646</v>
      </c>
      <c r="F4607" s="12" t="s">
        <v>7980</v>
      </c>
      <c r="G4607" s="117" t="s">
        <v>19615</v>
      </c>
      <c r="H4607"/>
    </row>
    <row r="4608" spans="1:8">
      <c r="A4608" s="10"/>
      <c r="B4608" s="10"/>
      <c r="C4608" s="11" t="s">
        <v>26</v>
      </c>
      <c r="D4608" s="12" t="s">
        <v>7948</v>
      </c>
      <c r="E4608" s="117" t="s">
        <v>14647</v>
      </c>
      <c r="F4608" s="12" t="s">
        <v>6525</v>
      </c>
      <c r="G4608" s="117" t="s">
        <v>19616</v>
      </c>
      <c r="H4608"/>
    </row>
    <row r="4609" spans="1:8">
      <c r="A4609" s="10"/>
      <c r="B4609" s="10"/>
      <c r="C4609" s="11" t="s">
        <v>25</v>
      </c>
      <c r="D4609" s="12" t="s">
        <v>6487</v>
      </c>
      <c r="E4609" s="117" t="s">
        <v>14648</v>
      </c>
      <c r="F4609" s="12" t="s">
        <v>6490</v>
      </c>
      <c r="G4609" s="117" t="s">
        <v>19617</v>
      </c>
      <c r="H4609"/>
    </row>
    <row r="4610" spans="1:8">
      <c r="A4610" s="10">
        <v>11823</v>
      </c>
      <c r="B4610" s="10" t="s">
        <v>22</v>
      </c>
      <c r="C4610" s="11" t="s">
        <v>28</v>
      </c>
      <c r="D4610" s="12" t="s">
        <v>6500</v>
      </c>
      <c r="E4610" s="117" t="s">
        <v>14649</v>
      </c>
      <c r="F4610" s="12" t="s">
        <v>6533</v>
      </c>
      <c r="G4610" s="117" t="s">
        <v>19618</v>
      </c>
      <c r="H4610"/>
    </row>
    <row r="4611" spans="1:8">
      <c r="A4611" s="10"/>
      <c r="B4611" s="10"/>
      <c r="C4611" s="11" t="s">
        <v>30</v>
      </c>
      <c r="D4611" s="12" t="s">
        <v>7952</v>
      </c>
      <c r="E4611" s="117" t="s">
        <v>14650</v>
      </c>
      <c r="F4611" s="12" t="s">
        <v>6499</v>
      </c>
      <c r="G4611" s="117" t="s">
        <v>19619</v>
      </c>
      <c r="H4611"/>
    </row>
    <row r="4612" spans="1:8">
      <c r="A4612" s="10"/>
      <c r="B4612" s="10"/>
      <c r="C4612" s="11" t="s">
        <v>26</v>
      </c>
      <c r="D4612" s="12" t="s">
        <v>6521</v>
      </c>
      <c r="E4612" s="117" t="s">
        <v>14651</v>
      </c>
      <c r="F4612" s="12" t="s">
        <v>8016</v>
      </c>
      <c r="G4612" s="117" t="s">
        <v>19620</v>
      </c>
      <c r="H4612"/>
    </row>
    <row r="4613" spans="1:8">
      <c r="A4613" s="10"/>
      <c r="B4613" s="10"/>
      <c r="C4613" s="11" t="s">
        <v>25</v>
      </c>
      <c r="D4613" s="12" t="s">
        <v>7979</v>
      </c>
      <c r="E4613" s="117" t="s">
        <v>14652</v>
      </c>
      <c r="F4613" s="12" t="s">
        <v>8027</v>
      </c>
      <c r="G4613" s="117" t="s">
        <v>19621</v>
      </c>
      <c r="H4613"/>
    </row>
    <row r="4614" spans="1:8">
      <c r="A4614" s="10">
        <v>11824</v>
      </c>
      <c r="B4614" s="10" t="s">
        <v>22</v>
      </c>
      <c r="C4614" s="11" t="s">
        <v>28</v>
      </c>
      <c r="D4614" s="12" t="s">
        <v>7962</v>
      </c>
      <c r="E4614" s="117" t="s">
        <v>14653</v>
      </c>
      <c r="F4614" s="12" t="s">
        <v>7996</v>
      </c>
      <c r="G4614" s="117" t="s">
        <v>19622</v>
      </c>
      <c r="H4614"/>
    </row>
    <row r="4615" spans="1:8">
      <c r="A4615" s="10"/>
      <c r="B4615" s="10"/>
      <c r="C4615" s="11" t="s">
        <v>30</v>
      </c>
      <c r="D4615" s="12" t="s">
        <v>8031</v>
      </c>
      <c r="E4615" s="117" t="s">
        <v>14654</v>
      </c>
      <c r="F4615" s="12" t="s">
        <v>7991</v>
      </c>
      <c r="G4615" s="117" t="s">
        <v>19623</v>
      </c>
      <c r="H4615"/>
    </row>
    <row r="4616" spans="1:8">
      <c r="A4616" s="10"/>
      <c r="B4616" s="10"/>
      <c r="C4616" s="11" t="s">
        <v>26</v>
      </c>
      <c r="D4616" s="12" t="s">
        <v>7986</v>
      </c>
      <c r="E4616" s="117" t="s">
        <v>14655</v>
      </c>
      <c r="F4616" s="12" t="s">
        <v>8015</v>
      </c>
      <c r="G4616" s="117" t="s">
        <v>19624</v>
      </c>
      <c r="H4616"/>
    </row>
    <row r="4617" spans="1:8">
      <c r="A4617" s="10"/>
      <c r="B4617" s="10"/>
      <c r="C4617" s="11" t="s">
        <v>25</v>
      </c>
      <c r="D4617" s="12" t="s">
        <v>7961</v>
      </c>
      <c r="E4617" s="117" t="s">
        <v>14656</v>
      </c>
      <c r="F4617" s="12" t="s">
        <v>8036</v>
      </c>
      <c r="G4617" s="117" t="s">
        <v>19625</v>
      </c>
      <c r="H4617"/>
    </row>
    <row r="4618" spans="1:8">
      <c r="A4618" s="10">
        <v>11825</v>
      </c>
      <c r="B4618" s="10" t="s">
        <v>22</v>
      </c>
      <c r="C4618" s="11" t="s">
        <v>28</v>
      </c>
      <c r="D4618" s="12" t="s">
        <v>7951</v>
      </c>
      <c r="E4618" s="117" t="s">
        <v>14657</v>
      </c>
      <c r="F4618" s="12" t="s">
        <v>7983</v>
      </c>
      <c r="G4618" s="117" t="s">
        <v>19626</v>
      </c>
      <c r="H4618"/>
    </row>
    <row r="4619" spans="1:8">
      <c r="A4619" s="10"/>
      <c r="B4619" s="10"/>
      <c r="C4619" s="11" t="s">
        <v>30</v>
      </c>
      <c r="D4619" s="12" t="s">
        <v>8034</v>
      </c>
      <c r="E4619" s="117" t="s">
        <v>14658</v>
      </c>
      <c r="F4619" s="12" t="s">
        <v>8020</v>
      </c>
      <c r="G4619" s="117" t="s">
        <v>19627</v>
      </c>
      <c r="H4619"/>
    </row>
    <row r="4620" spans="1:8">
      <c r="A4620" s="10"/>
      <c r="B4620" s="10"/>
      <c r="C4620" s="11" t="s">
        <v>26</v>
      </c>
      <c r="D4620" s="12" t="s">
        <v>8012</v>
      </c>
      <c r="E4620" s="117" t="s">
        <v>14659</v>
      </c>
      <c r="F4620" s="12" t="s">
        <v>8006</v>
      </c>
      <c r="G4620" s="117" t="s">
        <v>19628</v>
      </c>
      <c r="H4620"/>
    </row>
    <row r="4621" spans="1:8">
      <c r="A4621" s="10"/>
      <c r="B4621" s="10"/>
      <c r="C4621" s="11" t="s">
        <v>25</v>
      </c>
      <c r="D4621" s="12" t="s">
        <v>7975</v>
      </c>
      <c r="E4621" s="117" t="s">
        <v>14660</v>
      </c>
      <c r="F4621" s="12" t="s">
        <v>8002</v>
      </c>
      <c r="G4621" s="117" t="s">
        <v>19629</v>
      </c>
      <c r="H4621"/>
    </row>
    <row r="4622" spans="1:8">
      <c r="A4622" s="10">
        <v>11826</v>
      </c>
      <c r="B4622" s="10" t="s">
        <v>22</v>
      </c>
      <c r="C4622" s="11" t="s">
        <v>28</v>
      </c>
      <c r="D4622" s="12" t="s">
        <v>7992</v>
      </c>
      <c r="E4622" s="117" t="s">
        <v>14661</v>
      </c>
      <c r="F4622" s="12" t="s">
        <v>7984</v>
      </c>
      <c r="G4622" s="117" t="s">
        <v>19630</v>
      </c>
      <c r="H4622"/>
    </row>
    <row r="4623" spans="1:8">
      <c r="A4623" s="10"/>
      <c r="B4623" s="10"/>
      <c r="C4623" s="11" t="s">
        <v>30</v>
      </c>
      <c r="D4623" s="12" t="s">
        <v>7994</v>
      </c>
      <c r="E4623" s="117" t="s">
        <v>14662</v>
      </c>
      <c r="F4623" s="12" t="s">
        <v>7990</v>
      </c>
      <c r="G4623" s="117" t="s">
        <v>19631</v>
      </c>
      <c r="H4623"/>
    </row>
    <row r="4624" spans="1:8">
      <c r="A4624" s="10"/>
      <c r="B4624" s="10"/>
      <c r="C4624" s="11" t="s">
        <v>26</v>
      </c>
      <c r="D4624" s="12" t="s">
        <v>8000</v>
      </c>
      <c r="E4624" s="117" t="s">
        <v>14663</v>
      </c>
      <c r="F4624" s="12" t="s">
        <v>8003</v>
      </c>
      <c r="G4624" s="117" t="s">
        <v>19632</v>
      </c>
      <c r="H4624"/>
    </row>
    <row r="4625" spans="1:8">
      <c r="A4625" s="10"/>
      <c r="B4625" s="10"/>
      <c r="C4625" s="11" t="s">
        <v>25</v>
      </c>
      <c r="D4625" s="12" t="s">
        <v>8028</v>
      </c>
      <c r="E4625" s="117" t="s">
        <v>14664</v>
      </c>
      <c r="F4625" s="12" t="s">
        <v>8026</v>
      </c>
      <c r="G4625" s="117" t="s">
        <v>19633</v>
      </c>
      <c r="H4625"/>
    </row>
    <row r="4626" spans="1:8">
      <c r="A4626" s="10">
        <v>11827</v>
      </c>
      <c r="B4626" s="10" t="s">
        <v>22</v>
      </c>
      <c r="C4626" s="11" t="s">
        <v>28</v>
      </c>
      <c r="D4626" s="12" t="s">
        <v>7954</v>
      </c>
      <c r="E4626" s="117" t="s">
        <v>14665</v>
      </c>
      <c r="F4626" s="12" t="s">
        <v>7981</v>
      </c>
      <c r="G4626" s="117" t="s">
        <v>19634</v>
      </c>
      <c r="H4626"/>
    </row>
    <row r="4627" spans="1:8">
      <c r="A4627" s="10"/>
      <c r="B4627" s="10"/>
      <c r="C4627" s="11" t="s">
        <v>30</v>
      </c>
      <c r="D4627" s="12" t="s">
        <v>7976</v>
      </c>
      <c r="E4627" s="117" t="s">
        <v>14666</v>
      </c>
      <c r="F4627" s="12" t="s">
        <v>8009</v>
      </c>
      <c r="G4627" s="117" t="s">
        <v>19635</v>
      </c>
      <c r="H4627"/>
    </row>
    <row r="4628" spans="1:8">
      <c r="A4628" s="10"/>
      <c r="B4628" s="10"/>
      <c r="C4628" s="11" t="s">
        <v>26</v>
      </c>
      <c r="D4628" s="12" t="s">
        <v>7993</v>
      </c>
      <c r="E4628" s="117" t="s">
        <v>14667</v>
      </c>
      <c r="F4628" s="12" t="s">
        <v>8049</v>
      </c>
      <c r="G4628" s="117" t="s">
        <v>19636</v>
      </c>
      <c r="H4628"/>
    </row>
    <row r="4629" spans="1:8">
      <c r="A4629" s="10"/>
      <c r="B4629" s="10"/>
      <c r="C4629" s="11" t="s">
        <v>25</v>
      </c>
      <c r="D4629" s="12" t="s">
        <v>8029</v>
      </c>
      <c r="E4629" s="117" t="s">
        <v>14668</v>
      </c>
      <c r="F4629" s="12" t="s">
        <v>8058</v>
      </c>
      <c r="G4629" s="117" t="s">
        <v>19637</v>
      </c>
      <c r="H4629"/>
    </row>
    <row r="4630" spans="1:8">
      <c r="A4630" s="10">
        <v>11828</v>
      </c>
      <c r="B4630" s="10" t="s">
        <v>22</v>
      </c>
      <c r="C4630" s="11" t="s">
        <v>28</v>
      </c>
      <c r="D4630" s="12" t="s">
        <v>7989</v>
      </c>
      <c r="E4630" s="117" t="s">
        <v>14669</v>
      </c>
      <c r="F4630" s="12" t="s">
        <v>8064</v>
      </c>
      <c r="G4630" s="117" t="s">
        <v>19638</v>
      </c>
      <c r="H4630"/>
    </row>
    <row r="4631" spans="1:8">
      <c r="A4631" s="10"/>
      <c r="B4631" s="10"/>
      <c r="C4631" s="11" t="s">
        <v>30</v>
      </c>
      <c r="D4631" s="12" t="s">
        <v>7995</v>
      </c>
      <c r="E4631" s="117" t="s">
        <v>14670</v>
      </c>
      <c r="F4631" s="12" t="s">
        <v>8010</v>
      </c>
      <c r="G4631" s="117" t="s">
        <v>19639</v>
      </c>
      <c r="H4631"/>
    </row>
    <row r="4632" spans="1:8">
      <c r="A4632" s="10"/>
      <c r="B4632" s="10"/>
      <c r="C4632" s="11" t="s">
        <v>26</v>
      </c>
      <c r="D4632" s="12" t="s">
        <v>8066</v>
      </c>
      <c r="E4632" s="117" t="s">
        <v>14671</v>
      </c>
      <c r="F4632" s="12" t="s">
        <v>7985</v>
      </c>
      <c r="G4632" s="117" t="s">
        <v>19640</v>
      </c>
      <c r="H4632"/>
    </row>
    <row r="4633" spans="1:8">
      <c r="A4633" s="10"/>
      <c r="B4633" s="10"/>
      <c r="C4633" s="11" t="s">
        <v>25</v>
      </c>
      <c r="D4633" s="12" t="s">
        <v>7987</v>
      </c>
      <c r="E4633" s="117" t="s">
        <v>14672</v>
      </c>
      <c r="F4633" s="12" t="s">
        <v>8038</v>
      </c>
      <c r="G4633" s="117" t="s">
        <v>19641</v>
      </c>
      <c r="H4633"/>
    </row>
    <row r="4634" spans="1:8">
      <c r="A4634" s="10">
        <v>11829</v>
      </c>
      <c r="B4634" s="10" t="s">
        <v>22</v>
      </c>
      <c r="C4634" s="11" t="s">
        <v>28</v>
      </c>
      <c r="D4634" s="12" t="s">
        <v>8014</v>
      </c>
      <c r="E4634" s="117" t="s">
        <v>14673</v>
      </c>
      <c r="F4634" s="12" t="s">
        <v>8021</v>
      </c>
      <c r="G4634" s="117" t="s">
        <v>19642</v>
      </c>
      <c r="H4634"/>
    </row>
    <row r="4635" spans="1:8">
      <c r="A4635" s="10"/>
      <c r="B4635" s="10"/>
      <c r="C4635" s="11" t="s">
        <v>30</v>
      </c>
      <c r="D4635" s="12" t="s">
        <v>8037</v>
      </c>
      <c r="E4635" s="117" t="s">
        <v>14674</v>
      </c>
      <c r="F4635" s="12" t="s">
        <v>8055</v>
      </c>
      <c r="G4635" s="117" t="s">
        <v>19643</v>
      </c>
      <c r="H4635"/>
    </row>
    <row r="4636" spans="1:8">
      <c r="A4636" s="10"/>
      <c r="B4636" s="10"/>
      <c r="C4636" s="11" t="s">
        <v>26</v>
      </c>
      <c r="D4636" s="12" t="s">
        <v>7998</v>
      </c>
      <c r="E4636" s="117" t="s">
        <v>14675</v>
      </c>
      <c r="F4636" s="12" t="s">
        <v>8033</v>
      </c>
      <c r="G4636" s="117" t="s">
        <v>19644</v>
      </c>
      <c r="H4636"/>
    </row>
    <row r="4637" spans="1:8">
      <c r="A4637" s="10"/>
      <c r="B4637" s="10"/>
      <c r="C4637" s="11" t="s">
        <v>25</v>
      </c>
      <c r="D4637" s="12" t="s">
        <v>8060</v>
      </c>
      <c r="E4637" s="117" t="s">
        <v>14676</v>
      </c>
      <c r="F4637" s="12" t="s">
        <v>8024</v>
      </c>
      <c r="G4637" s="117" t="s">
        <v>19645</v>
      </c>
      <c r="H4637"/>
    </row>
    <row r="4638" spans="1:8">
      <c r="A4638" s="10">
        <v>11830</v>
      </c>
      <c r="B4638" s="10" t="s">
        <v>22</v>
      </c>
      <c r="C4638" s="11" t="s">
        <v>28</v>
      </c>
      <c r="D4638" s="12" t="s">
        <v>8069</v>
      </c>
      <c r="E4638" s="117" t="s">
        <v>14677</v>
      </c>
      <c r="F4638" s="12" t="s">
        <v>8056</v>
      </c>
      <c r="G4638" s="117" t="s">
        <v>19646</v>
      </c>
      <c r="H4638"/>
    </row>
    <row r="4639" spans="1:8">
      <c r="A4639" s="10"/>
      <c r="B4639" s="10"/>
      <c r="C4639" s="11" t="s">
        <v>30</v>
      </c>
      <c r="D4639" s="12" t="s">
        <v>8052</v>
      </c>
      <c r="E4639" s="117" t="s">
        <v>14678</v>
      </c>
      <c r="F4639" s="12" t="s">
        <v>8065</v>
      </c>
      <c r="G4639" s="117" t="s">
        <v>19647</v>
      </c>
      <c r="H4639"/>
    </row>
    <row r="4640" spans="1:8">
      <c r="A4640" s="10"/>
      <c r="B4640" s="10"/>
      <c r="C4640" s="11" t="s">
        <v>26</v>
      </c>
      <c r="D4640" s="12" t="s">
        <v>8025</v>
      </c>
      <c r="E4640" s="117" t="s">
        <v>14679</v>
      </c>
      <c r="F4640" s="12" t="s">
        <v>8063</v>
      </c>
      <c r="G4640" s="117" t="s">
        <v>19648</v>
      </c>
      <c r="H4640"/>
    </row>
    <row r="4641" spans="1:8">
      <c r="A4641" s="10"/>
      <c r="B4641" s="10"/>
      <c r="C4641" s="11" t="s">
        <v>25</v>
      </c>
      <c r="D4641" s="12" t="s">
        <v>8018</v>
      </c>
      <c r="E4641" s="117" t="s">
        <v>14680</v>
      </c>
      <c r="F4641" s="12" t="s">
        <v>8017</v>
      </c>
      <c r="G4641" s="117" t="s">
        <v>19649</v>
      </c>
      <c r="H4641"/>
    </row>
    <row r="4642" spans="1:8">
      <c r="A4642" s="10">
        <v>11831</v>
      </c>
      <c r="B4642" s="10" t="s">
        <v>22</v>
      </c>
      <c r="C4642" s="11" t="s">
        <v>28</v>
      </c>
      <c r="D4642" s="12" t="s">
        <v>8008</v>
      </c>
      <c r="E4642" s="117" t="s">
        <v>14681</v>
      </c>
      <c r="F4642" s="12" t="s">
        <v>8013</v>
      </c>
      <c r="G4642" s="117" t="s">
        <v>19650</v>
      </c>
      <c r="H4642"/>
    </row>
    <row r="4643" spans="1:8">
      <c r="A4643" s="10"/>
      <c r="B4643" s="10"/>
      <c r="C4643" s="11" t="s">
        <v>30</v>
      </c>
      <c r="D4643" s="12" t="s">
        <v>7982</v>
      </c>
      <c r="E4643" s="117" t="s">
        <v>14682</v>
      </c>
      <c r="F4643" s="12" t="s">
        <v>8035</v>
      </c>
      <c r="G4643" s="117" t="s">
        <v>19651</v>
      </c>
      <c r="H4643"/>
    </row>
    <row r="4644" spans="1:8">
      <c r="A4644" s="10"/>
      <c r="B4644" s="10"/>
      <c r="C4644" s="11" t="s">
        <v>26</v>
      </c>
      <c r="D4644" s="12" t="s">
        <v>8023</v>
      </c>
      <c r="E4644" s="117" t="s">
        <v>14683</v>
      </c>
      <c r="F4644" s="12" t="s">
        <v>8043</v>
      </c>
      <c r="G4644" s="117" t="s">
        <v>19652</v>
      </c>
      <c r="H4644"/>
    </row>
    <row r="4645" spans="1:8">
      <c r="A4645" s="10"/>
      <c r="B4645" s="10"/>
      <c r="C4645" s="11" t="s">
        <v>25</v>
      </c>
      <c r="D4645" s="12" t="s">
        <v>8041</v>
      </c>
      <c r="E4645" s="117" t="s">
        <v>14684</v>
      </c>
      <c r="F4645" s="12" t="s">
        <v>8092</v>
      </c>
      <c r="G4645" s="117" t="s">
        <v>19653</v>
      </c>
      <c r="H4645"/>
    </row>
    <row r="4646" spans="1:8">
      <c r="A4646" s="10">
        <v>11832</v>
      </c>
      <c r="B4646" s="10" t="s">
        <v>22</v>
      </c>
      <c r="C4646" s="11" t="s">
        <v>28</v>
      </c>
      <c r="D4646" s="12" t="s">
        <v>8093</v>
      </c>
      <c r="E4646" s="117" t="s">
        <v>14685</v>
      </c>
      <c r="F4646" s="12" t="s">
        <v>8047</v>
      </c>
      <c r="G4646" s="117" t="s">
        <v>19654</v>
      </c>
      <c r="H4646"/>
    </row>
    <row r="4647" spans="1:8">
      <c r="A4647" s="10"/>
      <c r="B4647" s="10"/>
      <c r="C4647" s="11" t="s">
        <v>30</v>
      </c>
      <c r="D4647" s="12" t="s">
        <v>8100</v>
      </c>
      <c r="E4647" s="117" t="s">
        <v>14686</v>
      </c>
      <c r="F4647" s="12" t="s">
        <v>8068</v>
      </c>
      <c r="G4647" s="117" t="s">
        <v>19655</v>
      </c>
      <c r="H4647"/>
    </row>
    <row r="4648" spans="1:8">
      <c r="A4648" s="10"/>
      <c r="B4648" s="10"/>
      <c r="C4648" s="11" t="s">
        <v>26</v>
      </c>
      <c r="D4648" s="12" t="s">
        <v>8054</v>
      </c>
      <c r="E4648" s="117" t="s">
        <v>14687</v>
      </c>
      <c r="F4648" s="12" t="s">
        <v>8078</v>
      </c>
      <c r="G4648" s="117" t="s">
        <v>19656</v>
      </c>
      <c r="H4648"/>
    </row>
    <row r="4649" spans="1:8">
      <c r="A4649" s="10"/>
      <c r="B4649" s="10"/>
      <c r="C4649" s="11" t="s">
        <v>25</v>
      </c>
      <c r="D4649" s="12" t="s">
        <v>8089</v>
      </c>
      <c r="E4649" s="117" t="s">
        <v>14688</v>
      </c>
      <c r="F4649" s="12" t="s">
        <v>8050</v>
      </c>
      <c r="G4649" s="117" t="s">
        <v>19657</v>
      </c>
      <c r="H4649"/>
    </row>
    <row r="4650" spans="1:8">
      <c r="A4650" s="10">
        <v>11833</v>
      </c>
      <c r="B4650" s="10" t="s">
        <v>22</v>
      </c>
      <c r="C4650" s="11" t="s">
        <v>28</v>
      </c>
      <c r="D4650" s="12" t="s">
        <v>8044</v>
      </c>
      <c r="E4650" s="117" t="s">
        <v>14689</v>
      </c>
      <c r="F4650" s="12" t="s">
        <v>8101</v>
      </c>
      <c r="G4650" s="117" t="s">
        <v>19658</v>
      </c>
      <c r="H4650"/>
    </row>
    <row r="4651" spans="1:8">
      <c r="A4651" s="10"/>
      <c r="B4651" s="10"/>
      <c r="C4651" s="11" t="s">
        <v>30</v>
      </c>
      <c r="D4651" s="12" t="s">
        <v>8053</v>
      </c>
      <c r="E4651" s="117" t="s">
        <v>14690</v>
      </c>
      <c r="F4651" s="12" t="s">
        <v>8030</v>
      </c>
      <c r="G4651" s="117" t="s">
        <v>19659</v>
      </c>
      <c r="H4651"/>
    </row>
    <row r="4652" spans="1:8">
      <c r="A4652" s="10"/>
      <c r="B4652" s="10"/>
      <c r="C4652" s="11" t="s">
        <v>26</v>
      </c>
      <c r="D4652" s="12" t="s">
        <v>8007</v>
      </c>
      <c r="E4652" s="117" t="s">
        <v>14691</v>
      </c>
      <c r="F4652" s="12" t="s">
        <v>8084</v>
      </c>
      <c r="G4652" s="117" t="s">
        <v>19660</v>
      </c>
      <c r="H4652"/>
    </row>
    <row r="4653" spans="1:8">
      <c r="A4653" s="10"/>
      <c r="B4653" s="10"/>
      <c r="C4653" s="11" t="s">
        <v>25</v>
      </c>
      <c r="D4653" s="12" t="s">
        <v>8011</v>
      </c>
      <c r="E4653" s="117" t="s">
        <v>14692</v>
      </c>
      <c r="F4653" s="12" t="s">
        <v>8059</v>
      </c>
      <c r="G4653" s="117" t="s">
        <v>19661</v>
      </c>
      <c r="H4653"/>
    </row>
    <row r="4654" spans="1:8">
      <c r="A4654" s="10">
        <v>11834</v>
      </c>
      <c r="B4654" s="10" t="s">
        <v>22</v>
      </c>
      <c r="C4654" s="11" t="s">
        <v>28</v>
      </c>
      <c r="D4654" s="12" t="s">
        <v>8067</v>
      </c>
      <c r="E4654" s="117" t="s">
        <v>14693</v>
      </c>
      <c r="F4654" s="12" t="s">
        <v>8061</v>
      </c>
      <c r="G4654" s="117" t="s">
        <v>19662</v>
      </c>
      <c r="H4654"/>
    </row>
    <row r="4655" spans="1:8">
      <c r="A4655" s="10"/>
      <c r="B4655" s="10"/>
      <c r="C4655" s="11" t="s">
        <v>30</v>
      </c>
      <c r="D4655" s="12" t="s">
        <v>8087</v>
      </c>
      <c r="E4655" s="117" t="s">
        <v>14694</v>
      </c>
      <c r="F4655" s="12" t="s">
        <v>8070</v>
      </c>
      <c r="G4655" s="117" t="s">
        <v>19663</v>
      </c>
      <c r="H4655"/>
    </row>
    <row r="4656" spans="1:8">
      <c r="A4656" s="10"/>
      <c r="B4656" s="10"/>
      <c r="C4656" s="11" t="s">
        <v>26</v>
      </c>
      <c r="D4656" s="12" t="s">
        <v>8076</v>
      </c>
      <c r="E4656" s="117" t="s">
        <v>14695</v>
      </c>
      <c r="F4656" s="12" t="s">
        <v>8079</v>
      </c>
      <c r="G4656" s="117" t="s">
        <v>19664</v>
      </c>
      <c r="H4656"/>
    </row>
    <row r="4657" spans="1:8">
      <c r="A4657" s="10"/>
      <c r="B4657" s="10"/>
      <c r="C4657" s="11" t="s">
        <v>25</v>
      </c>
      <c r="D4657" s="12" t="s">
        <v>8051</v>
      </c>
      <c r="E4657" s="117" t="s">
        <v>14696</v>
      </c>
      <c r="F4657" s="12" t="s">
        <v>8039</v>
      </c>
      <c r="G4657" s="117" t="s">
        <v>19665</v>
      </c>
      <c r="H4657"/>
    </row>
    <row r="4658" spans="1:8">
      <c r="A4658" s="10">
        <v>11835</v>
      </c>
      <c r="B4658" s="10" t="s">
        <v>22</v>
      </c>
      <c r="C4658" s="11" t="s">
        <v>28</v>
      </c>
      <c r="D4658" s="12" t="s">
        <v>8057</v>
      </c>
      <c r="E4658" s="117" t="s">
        <v>14697</v>
      </c>
      <c r="F4658" s="12" t="s">
        <v>8032</v>
      </c>
      <c r="G4658" s="117" t="s">
        <v>19666</v>
      </c>
      <c r="H4658"/>
    </row>
    <row r="4659" spans="1:8">
      <c r="A4659" s="10"/>
      <c r="B4659" s="10"/>
      <c r="C4659" s="11" t="s">
        <v>30</v>
      </c>
      <c r="D4659" s="12" t="s">
        <v>8045</v>
      </c>
      <c r="E4659" s="117" t="s">
        <v>14698</v>
      </c>
      <c r="F4659" s="12" t="s">
        <v>8048</v>
      </c>
      <c r="G4659" s="117" t="s">
        <v>19667</v>
      </c>
      <c r="H4659"/>
    </row>
    <row r="4660" spans="1:8">
      <c r="A4660" s="10"/>
      <c r="B4660" s="10"/>
      <c r="C4660" s="11" t="s">
        <v>26</v>
      </c>
      <c r="D4660" s="12" t="s">
        <v>8019</v>
      </c>
      <c r="E4660" s="117" t="s">
        <v>14699</v>
      </c>
      <c r="F4660" s="12" t="s">
        <v>8085</v>
      </c>
      <c r="G4660" s="117" t="s">
        <v>19668</v>
      </c>
      <c r="H4660"/>
    </row>
    <row r="4661" spans="1:8">
      <c r="A4661" s="10"/>
      <c r="B4661" s="10"/>
      <c r="C4661" s="11" t="s">
        <v>25</v>
      </c>
      <c r="D4661" s="12" t="s">
        <v>8082</v>
      </c>
      <c r="E4661" s="117" t="s">
        <v>14700</v>
      </c>
      <c r="F4661" s="12" t="s">
        <v>8096</v>
      </c>
      <c r="G4661" s="117" t="s">
        <v>19669</v>
      </c>
      <c r="H4661"/>
    </row>
    <row r="4662" spans="1:8">
      <c r="A4662" s="10">
        <v>11836</v>
      </c>
      <c r="B4662" s="10" t="s">
        <v>22</v>
      </c>
      <c r="C4662" s="11" t="s">
        <v>28</v>
      </c>
      <c r="D4662" s="12" t="s">
        <v>8081</v>
      </c>
      <c r="E4662" s="117" t="s">
        <v>14701</v>
      </c>
      <c r="F4662" s="12" t="s">
        <v>8130</v>
      </c>
      <c r="G4662" s="117" t="s">
        <v>19670</v>
      </c>
      <c r="H4662"/>
    </row>
    <row r="4663" spans="1:8">
      <c r="A4663" s="10"/>
      <c r="B4663" s="10"/>
      <c r="C4663" s="11" t="s">
        <v>30</v>
      </c>
      <c r="D4663" s="12" t="s">
        <v>8086</v>
      </c>
      <c r="E4663" s="117" t="s">
        <v>14702</v>
      </c>
      <c r="F4663" s="12" t="s">
        <v>8121</v>
      </c>
      <c r="G4663" s="117" t="s">
        <v>19671</v>
      </c>
      <c r="H4663"/>
    </row>
    <row r="4664" spans="1:8">
      <c r="A4664" s="10"/>
      <c r="B4664" s="10"/>
      <c r="C4664" s="11" t="s">
        <v>26</v>
      </c>
      <c r="D4664" s="12" t="s">
        <v>8091</v>
      </c>
      <c r="E4664" s="117" t="s">
        <v>14703</v>
      </c>
      <c r="F4664" s="12" t="s">
        <v>8072</v>
      </c>
      <c r="G4664" s="117" t="s">
        <v>19672</v>
      </c>
      <c r="H4664"/>
    </row>
    <row r="4665" spans="1:8">
      <c r="A4665" s="10"/>
      <c r="B4665" s="10"/>
      <c r="C4665" s="11" t="s">
        <v>25</v>
      </c>
      <c r="D4665" s="12" t="s">
        <v>8080</v>
      </c>
      <c r="E4665" s="117" t="s">
        <v>14704</v>
      </c>
      <c r="F4665" s="12" t="s">
        <v>8106</v>
      </c>
      <c r="G4665" s="117" t="s">
        <v>19673</v>
      </c>
      <c r="H4665"/>
    </row>
    <row r="4666" spans="1:8">
      <c r="A4666" s="10">
        <v>11837</v>
      </c>
      <c r="B4666" s="10" t="s">
        <v>22</v>
      </c>
      <c r="C4666" s="11" t="s">
        <v>28</v>
      </c>
      <c r="D4666" s="12" t="s">
        <v>8022</v>
      </c>
      <c r="E4666" s="117" t="s">
        <v>14705</v>
      </c>
      <c r="F4666" s="12" t="s">
        <v>8095</v>
      </c>
      <c r="G4666" s="117" t="s">
        <v>19674</v>
      </c>
      <c r="H4666"/>
    </row>
    <row r="4667" spans="1:8">
      <c r="A4667" s="10"/>
      <c r="B4667" s="10"/>
      <c r="C4667" s="11" t="s">
        <v>30</v>
      </c>
      <c r="D4667" s="12" t="s">
        <v>8126</v>
      </c>
      <c r="E4667" s="117" t="s">
        <v>14706</v>
      </c>
      <c r="F4667" s="12" t="s">
        <v>8040</v>
      </c>
      <c r="G4667" s="117" t="s">
        <v>19675</v>
      </c>
      <c r="H4667"/>
    </row>
    <row r="4668" spans="1:8">
      <c r="A4668" s="10"/>
      <c r="B4668" s="10"/>
      <c r="C4668" s="11" t="s">
        <v>26</v>
      </c>
      <c r="D4668" s="12" t="s">
        <v>8088</v>
      </c>
      <c r="E4668" s="117" t="s">
        <v>14707</v>
      </c>
      <c r="F4668" s="12" t="s">
        <v>8098</v>
      </c>
      <c r="G4668" s="117" t="s">
        <v>19676</v>
      </c>
      <c r="H4668"/>
    </row>
    <row r="4669" spans="1:8">
      <c r="A4669" s="10"/>
      <c r="B4669" s="10"/>
      <c r="C4669" s="11" t="s">
        <v>25</v>
      </c>
      <c r="D4669" s="12" t="s">
        <v>8090</v>
      </c>
      <c r="E4669" s="117" t="s">
        <v>14708</v>
      </c>
      <c r="F4669" s="12" t="s">
        <v>8073</v>
      </c>
      <c r="G4669" s="117" t="s">
        <v>19677</v>
      </c>
      <c r="H4669"/>
    </row>
    <row r="4670" spans="1:8">
      <c r="A4670" s="10">
        <v>11838</v>
      </c>
      <c r="B4670" s="10" t="s">
        <v>22</v>
      </c>
      <c r="C4670" s="11" t="s">
        <v>28</v>
      </c>
      <c r="D4670" s="12" t="s">
        <v>8074</v>
      </c>
      <c r="E4670" s="117" t="s">
        <v>14709</v>
      </c>
      <c r="F4670" s="12" t="s">
        <v>8097</v>
      </c>
      <c r="G4670" s="117" t="s">
        <v>19678</v>
      </c>
      <c r="H4670"/>
    </row>
    <row r="4671" spans="1:8">
      <c r="A4671" s="10"/>
      <c r="B4671" s="10"/>
      <c r="C4671" s="11" t="s">
        <v>30</v>
      </c>
      <c r="D4671" s="12" t="s">
        <v>8083</v>
      </c>
      <c r="E4671" s="117" t="s">
        <v>14710</v>
      </c>
      <c r="F4671" s="12" t="s">
        <v>8042</v>
      </c>
      <c r="G4671" s="117" t="s">
        <v>19679</v>
      </c>
      <c r="H4671"/>
    </row>
    <row r="4672" spans="1:8">
      <c r="A4672" s="10"/>
      <c r="B4672" s="10"/>
      <c r="C4672" s="11" t="s">
        <v>26</v>
      </c>
      <c r="D4672" s="12" t="s">
        <v>8117</v>
      </c>
      <c r="E4672" s="117" t="s">
        <v>14711</v>
      </c>
      <c r="F4672" s="12" t="s">
        <v>8094</v>
      </c>
      <c r="G4672" s="117" t="s">
        <v>19680</v>
      </c>
      <c r="H4672"/>
    </row>
    <row r="4673" spans="1:8">
      <c r="A4673" s="10"/>
      <c r="B4673" s="10"/>
      <c r="C4673" s="11" t="s">
        <v>25</v>
      </c>
      <c r="D4673" s="12" t="s">
        <v>8046</v>
      </c>
      <c r="E4673" s="117" t="s">
        <v>14712</v>
      </c>
      <c r="F4673" s="12" t="s">
        <v>8104</v>
      </c>
      <c r="G4673" s="117" t="s">
        <v>19681</v>
      </c>
      <c r="H4673"/>
    </row>
    <row r="4674" spans="1:8">
      <c r="A4674" s="10">
        <v>11839</v>
      </c>
      <c r="B4674" s="10" t="s">
        <v>22</v>
      </c>
      <c r="C4674" s="11" t="s">
        <v>28</v>
      </c>
      <c r="D4674" s="12" t="s">
        <v>8128</v>
      </c>
      <c r="E4674" s="117" t="s">
        <v>14713</v>
      </c>
      <c r="F4674" s="12" t="s">
        <v>8062</v>
      </c>
      <c r="G4674" s="117" t="s">
        <v>19682</v>
      </c>
      <c r="H4674"/>
    </row>
    <row r="4675" spans="1:8">
      <c r="A4675" s="10"/>
      <c r="B4675" s="10"/>
      <c r="C4675" s="11" t="s">
        <v>30</v>
      </c>
      <c r="D4675" s="12" t="s">
        <v>8127</v>
      </c>
      <c r="E4675" s="117" t="s">
        <v>14714</v>
      </c>
      <c r="F4675" s="12" t="s">
        <v>8125</v>
      </c>
      <c r="G4675" s="117" t="s">
        <v>19683</v>
      </c>
      <c r="H4675"/>
    </row>
    <row r="4676" spans="1:8">
      <c r="A4676" s="10"/>
      <c r="B4676" s="10"/>
      <c r="C4676" s="11" t="s">
        <v>26</v>
      </c>
      <c r="D4676" s="12" t="s">
        <v>8102</v>
      </c>
      <c r="E4676" s="117" t="s">
        <v>14715</v>
      </c>
      <c r="F4676" s="12" t="s">
        <v>8071</v>
      </c>
      <c r="G4676" s="117" t="s">
        <v>19684</v>
      </c>
      <c r="H4676"/>
    </row>
    <row r="4677" spans="1:8">
      <c r="A4677" s="10"/>
      <c r="B4677" s="10"/>
      <c r="C4677" s="11" t="s">
        <v>25</v>
      </c>
      <c r="D4677" s="12" t="s">
        <v>8111</v>
      </c>
      <c r="E4677" s="117" t="s">
        <v>14716</v>
      </c>
      <c r="F4677" s="12" t="s">
        <v>8108</v>
      </c>
      <c r="G4677" s="117" t="s">
        <v>19685</v>
      </c>
      <c r="H4677"/>
    </row>
    <row r="4678" spans="1:8">
      <c r="A4678" s="10">
        <v>11840</v>
      </c>
      <c r="B4678" s="10" t="s">
        <v>22</v>
      </c>
      <c r="C4678" s="11" t="s">
        <v>28</v>
      </c>
      <c r="D4678" s="12" t="s">
        <v>8146</v>
      </c>
      <c r="E4678" s="117" t="s">
        <v>14717</v>
      </c>
      <c r="F4678" s="12" t="s">
        <v>8148</v>
      </c>
      <c r="G4678" s="117" t="s">
        <v>19686</v>
      </c>
      <c r="H4678"/>
    </row>
    <row r="4679" spans="1:8">
      <c r="A4679" s="10"/>
      <c r="B4679" s="10"/>
      <c r="C4679" s="11" t="s">
        <v>30</v>
      </c>
      <c r="D4679" s="12" t="s">
        <v>8131</v>
      </c>
      <c r="E4679" s="117" t="s">
        <v>14718</v>
      </c>
      <c r="F4679" s="12" t="s">
        <v>8099</v>
      </c>
      <c r="G4679" s="117" t="s">
        <v>19687</v>
      </c>
      <c r="H4679"/>
    </row>
    <row r="4680" spans="1:8">
      <c r="A4680" s="10"/>
      <c r="B4680" s="10"/>
      <c r="C4680" s="11" t="s">
        <v>26</v>
      </c>
      <c r="D4680" s="12" t="s">
        <v>8115</v>
      </c>
      <c r="E4680" s="117" t="s">
        <v>14719</v>
      </c>
      <c r="F4680" s="12" t="s">
        <v>8119</v>
      </c>
      <c r="G4680" s="117" t="s">
        <v>19688</v>
      </c>
      <c r="H4680"/>
    </row>
    <row r="4681" spans="1:8">
      <c r="A4681" s="10"/>
      <c r="B4681" s="10"/>
      <c r="C4681" s="11" t="s">
        <v>25</v>
      </c>
      <c r="D4681" s="12" t="s">
        <v>8109</v>
      </c>
      <c r="E4681" s="117" t="s">
        <v>14720</v>
      </c>
      <c r="F4681" s="12" t="s">
        <v>8147</v>
      </c>
      <c r="G4681" s="117" t="s">
        <v>19689</v>
      </c>
      <c r="H4681"/>
    </row>
    <row r="4682" spans="1:8">
      <c r="A4682" s="10">
        <v>11841</v>
      </c>
      <c r="B4682" s="10" t="s">
        <v>22</v>
      </c>
      <c r="C4682" s="11" t="s">
        <v>28</v>
      </c>
      <c r="D4682" s="12" t="s">
        <v>8077</v>
      </c>
      <c r="E4682" s="117" t="s">
        <v>14721</v>
      </c>
      <c r="F4682" s="12" t="s">
        <v>8118</v>
      </c>
      <c r="G4682" s="117" t="s">
        <v>19690</v>
      </c>
      <c r="H4682"/>
    </row>
    <row r="4683" spans="1:8">
      <c r="A4683" s="10"/>
      <c r="B4683" s="10"/>
      <c r="C4683" s="11" t="s">
        <v>30</v>
      </c>
      <c r="D4683" s="12" t="s">
        <v>8112</v>
      </c>
      <c r="E4683" s="117" t="s">
        <v>14722</v>
      </c>
      <c r="F4683" s="12" t="s">
        <v>8124</v>
      </c>
      <c r="G4683" s="117" t="s">
        <v>19691</v>
      </c>
      <c r="H4683"/>
    </row>
    <row r="4684" spans="1:8">
      <c r="A4684" s="10"/>
      <c r="B4684" s="10"/>
      <c r="C4684" s="11" t="s">
        <v>26</v>
      </c>
      <c r="D4684" s="12" t="s">
        <v>8138</v>
      </c>
      <c r="E4684" s="117" t="s">
        <v>14723</v>
      </c>
      <c r="F4684" s="12" t="s">
        <v>8137</v>
      </c>
      <c r="G4684" s="117" t="s">
        <v>19692</v>
      </c>
      <c r="H4684"/>
    </row>
    <row r="4685" spans="1:8">
      <c r="A4685" s="10"/>
      <c r="B4685" s="10"/>
      <c r="C4685" s="11" t="s">
        <v>25</v>
      </c>
      <c r="D4685" s="12" t="s">
        <v>8132</v>
      </c>
      <c r="E4685" s="117" t="s">
        <v>14724</v>
      </c>
      <c r="F4685" s="12" t="s">
        <v>8160</v>
      </c>
      <c r="G4685" s="117" t="s">
        <v>19693</v>
      </c>
      <c r="H4685"/>
    </row>
    <row r="4686" spans="1:8">
      <c r="A4686" s="10">
        <v>11842</v>
      </c>
      <c r="B4686" s="10" t="s">
        <v>22</v>
      </c>
      <c r="C4686" s="11" t="s">
        <v>28</v>
      </c>
      <c r="D4686" s="12" t="s">
        <v>8162</v>
      </c>
      <c r="E4686" s="117" t="s">
        <v>14725</v>
      </c>
      <c r="F4686" s="12" t="s">
        <v>8129</v>
      </c>
      <c r="G4686" s="117" t="s">
        <v>19694</v>
      </c>
      <c r="H4686"/>
    </row>
    <row r="4687" spans="1:8">
      <c r="A4687" s="10"/>
      <c r="B4687" s="10"/>
      <c r="C4687" s="11" t="s">
        <v>30</v>
      </c>
      <c r="D4687" s="12" t="s">
        <v>8165</v>
      </c>
      <c r="E4687" s="117" t="s">
        <v>14726</v>
      </c>
      <c r="F4687" s="12" t="s">
        <v>8122</v>
      </c>
      <c r="G4687" s="117" t="s">
        <v>19695</v>
      </c>
      <c r="H4687"/>
    </row>
    <row r="4688" spans="1:8">
      <c r="A4688" s="10"/>
      <c r="B4688" s="10"/>
      <c r="C4688" s="11" t="s">
        <v>26</v>
      </c>
      <c r="D4688" s="12" t="s">
        <v>8075</v>
      </c>
      <c r="E4688" s="117" t="s">
        <v>14727</v>
      </c>
      <c r="F4688" s="12" t="s">
        <v>8114</v>
      </c>
      <c r="G4688" s="117" t="s">
        <v>19696</v>
      </c>
      <c r="H4688"/>
    </row>
    <row r="4689" spans="1:8">
      <c r="A4689" s="10"/>
      <c r="B4689" s="10"/>
      <c r="C4689" s="11" t="s">
        <v>25</v>
      </c>
      <c r="D4689" s="12" t="s">
        <v>8136</v>
      </c>
      <c r="E4689" s="117" t="s">
        <v>14728</v>
      </c>
      <c r="F4689" s="12" t="s">
        <v>8156</v>
      </c>
      <c r="G4689" s="117" t="s">
        <v>19697</v>
      </c>
      <c r="H4689"/>
    </row>
    <row r="4690" spans="1:8">
      <c r="A4690" s="10">
        <v>11843</v>
      </c>
      <c r="B4690" s="10" t="s">
        <v>22</v>
      </c>
      <c r="C4690" s="11" t="s">
        <v>28</v>
      </c>
      <c r="D4690" s="12" t="s">
        <v>8110</v>
      </c>
      <c r="E4690" s="117" t="s">
        <v>14729</v>
      </c>
      <c r="F4690" s="12" t="s">
        <v>8158</v>
      </c>
      <c r="G4690" s="117" t="s">
        <v>19698</v>
      </c>
      <c r="H4690"/>
    </row>
    <row r="4691" spans="1:8">
      <c r="A4691" s="10"/>
      <c r="B4691" s="10"/>
      <c r="C4691" s="11" t="s">
        <v>30</v>
      </c>
      <c r="D4691" s="12" t="s">
        <v>8105</v>
      </c>
      <c r="E4691" s="117" t="s">
        <v>14730</v>
      </c>
      <c r="F4691" s="12" t="s">
        <v>8123</v>
      </c>
      <c r="G4691" s="117" t="s">
        <v>19699</v>
      </c>
      <c r="H4691"/>
    </row>
    <row r="4692" spans="1:8">
      <c r="A4692" s="10"/>
      <c r="B4692" s="10"/>
      <c r="C4692" s="11" t="s">
        <v>26</v>
      </c>
      <c r="D4692" s="12" t="s">
        <v>8116</v>
      </c>
      <c r="E4692" s="117" t="s">
        <v>14731</v>
      </c>
      <c r="F4692" s="12" t="s">
        <v>8133</v>
      </c>
      <c r="G4692" s="117" t="s">
        <v>19700</v>
      </c>
      <c r="H4692"/>
    </row>
    <row r="4693" spans="1:8">
      <c r="A4693" s="10"/>
      <c r="B4693" s="10"/>
      <c r="C4693" s="11" t="s">
        <v>25</v>
      </c>
      <c r="D4693" s="12" t="s">
        <v>8103</v>
      </c>
      <c r="E4693" s="117" t="s">
        <v>14732</v>
      </c>
      <c r="F4693" s="12" t="s">
        <v>8192</v>
      </c>
      <c r="G4693" s="117" t="s">
        <v>19701</v>
      </c>
      <c r="H4693"/>
    </row>
    <row r="4694" spans="1:8">
      <c r="A4694" s="10">
        <v>11844</v>
      </c>
      <c r="B4694" s="10" t="s">
        <v>22</v>
      </c>
      <c r="C4694" s="11" t="s">
        <v>28</v>
      </c>
      <c r="D4694" s="12" t="s">
        <v>8144</v>
      </c>
      <c r="E4694" s="117" t="s">
        <v>14733</v>
      </c>
      <c r="F4694" s="12" t="s">
        <v>8185</v>
      </c>
      <c r="G4694" s="117" t="s">
        <v>19702</v>
      </c>
      <c r="H4694"/>
    </row>
    <row r="4695" spans="1:8">
      <c r="A4695" s="10"/>
      <c r="B4695" s="10"/>
      <c r="C4695" s="11" t="s">
        <v>30</v>
      </c>
      <c r="D4695" s="12" t="s">
        <v>8155</v>
      </c>
      <c r="E4695" s="117" t="s">
        <v>14734</v>
      </c>
      <c r="F4695" s="12" t="s">
        <v>8187</v>
      </c>
      <c r="G4695" s="117" t="s">
        <v>19703</v>
      </c>
      <c r="H4695"/>
    </row>
    <row r="4696" spans="1:8">
      <c r="A4696" s="10"/>
      <c r="B4696" s="10"/>
      <c r="C4696" s="11" t="s">
        <v>26</v>
      </c>
      <c r="D4696" s="12" t="s">
        <v>8150</v>
      </c>
      <c r="E4696" s="117" t="s">
        <v>14735</v>
      </c>
      <c r="F4696" s="12" t="s">
        <v>8197</v>
      </c>
      <c r="G4696" s="117" t="s">
        <v>19704</v>
      </c>
      <c r="H4696"/>
    </row>
    <row r="4697" spans="1:8">
      <c r="A4697" s="10"/>
      <c r="B4697" s="10"/>
      <c r="C4697" s="11" t="s">
        <v>25</v>
      </c>
      <c r="D4697" s="12" t="s">
        <v>8159</v>
      </c>
      <c r="E4697" s="117" t="s">
        <v>14736</v>
      </c>
      <c r="F4697" s="12" t="s">
        <v>8140</v>
      </c>
      <c r="G4697" s="117" t="s">
        <v>19705</v>
      </c>
      <c r="H4697"/>
    </row>
    <row r="4698" spans="1:8">
      <c r="A4698" s="10">
        <v>11845</v>
      </c>
      <c r="B4698" s="10" t="s">
        <v>22</v>
      </c>
      <c r="C4698" s="11" t="s">
        <v>28</v>
      </c>
      <c r="D4698" s="12" t="s">
        <v>8169</v>
      </c>
      <c r="E4698" s="117" t="s">
        <v>14737</v>
      </c>
      <c r="F4698" s="12" t="s">
        <v>8107</v>
      </c>
      <c r="G4698" s="117" t="s">
        <v>19706</v>
      </c>
      <c r="H4698"/>
    </row>
    <row r="4699" spans="1:8">
      <c r="A4699" s="10"/>
      <c r="B4699" s="10"/>
      <c r="C4699" s="11" t="s">
        <v>30</v>
      </c>
      <c r="D4699" s="12" t="s">
        <v>8190</v>
      </c>
      <c r="E4699" s="117" t="s">
        <v>14738</v>
      </c>
      <c r="F4699" s="12" t="s">
        <v>8141</v>
      </c>
      <c r="G4699" s="117" t="s">
        <v>19707</v>
      </c>
      <c r="H4699"/>
    </row>
    <row r="4700" spans="1:8">
      <c r="A4700" s="10"/>
      <c r="B4700" s="10"/>
      <c r="C4700" s="11" t="s">
        <v>26</v>
      </c>
      <c r="D4700" s="12" t="s">
        <v>8134</v>
      </c>
      <c r="E4700" s="117" t="s">
        <v>14739</v>
      </c>
      <c r="F4700" s="12" t="s">
        <v>8163</v>
      </c>
      <c r="G4700" s="117" t="s">
        <v>19708</v>
      </c>
      <c r="H4700"/>
    </row>
    <row r="4701" spans="1:8">
      <c r="A4701" s="10"/>
      <c r="B4701" s="10"/>
      <c r="C4701" s="11" t="s">
        <v>25</v>
      </c>
      <c r="D4701" s="12" t="s">
        <v>8152</v>
      </c>
      <c r="E4701" s="117" t="s">
        <v>14740</v>
      </c>
      <c r="F4701" s="12" t="s">
        <v>8154</v>
      </c>
      <c r="G4701" s="117" t="s">
        <v>19709</v>
      </c>
      <c r="H4701"/>
    </row>
    <row r="4702" spans="1:8">
      <c r="A4702" s="10">
        <v>11846</v>
      </c>
      <c r="B4702" s="10" t="s">
        <v>22</v>
      </c>
      <c r="C4702" s="11" t="s">
        <v>28</v>
      </c>
      <c r="D4702" s="12" t="s">
        <v>8113</v>
      </c>
      <c r="E4702" s="117" t="s">
        <v>14741</v>
      </c>
      <c r="F4702" s="12" t="s">
        <v>8161</v>
      </c>
      <c r="G4702" s="117" t="s">
        <v>19710</v>
      </c>
      <c r="H4702"/>
    </row>
    <row r="4703" spans="1:8">
      <c r="A4703" s="10"/>
      <c r="B4703" s="10"/>
      <c r="C4703" s="11" t="s">
        <v>30</v>
      </c>
      <c r="D4703" s="12" t="s">
        <v>8153</v>
      </c>
      <c r="E4703" s="117" t="s">
        <v>14742</v>
      </c>
      <c r="F4703" s="12" t="s">
        <v>8135</v>
      </c>
      <c r="G4703" s="117" t="s">
        <v>19711</v>
      </c>
      <c r="H4703"/>
    </row>
    <row r="4704" spans="1:8">
      <c r="A4704" s="10"/>
      <c r="B4704" s="10"/>
      <c r="C4704" s="11" t="s">
        <v>26</v>
      </c>
      <c r="D4704" s="12" t="s">
        <v>8198</v>
      </c>
      <c r="E4704" s="117" t="s">
        <v>14743</v>
      </c>
      <c r="F4704" s="12" t="s">
        <v>8168</v>
      </c>
      <c r="G4704" s="117" t="s">
        <v>19712</v>
      </c>
      <c r="H4704"/>
    </row>
    <row r="4705" spans="1:8">
      <c r="A4705" s="10"/>
      <c r="B4705" s="10"/>
      <c r="C4705" s="11" t="s">
        <v>25</v>
      </c>
      <c r="D4705" s="12" t="s">
        <v>8171</v>
      </c>
      <c r="E4705" s="117" t="s">
        <v>14744</v>
      </c>
      <c r="F4705" s="12" t="s">
        <v>8149</v>
      </c>
      <c r="G4705" s="117" t="s">
        <v>19713</v>
      </c>
      <c r="H4705"/>
    </row>
    <row r="4706" spans="1:8">
      <c r="A4706" s="10">
        <v>11847</v>
      </c>
      <c r="B4706" s="10" t="s">
        <v>22</v>
      </c>
      <c r="C4706" s="11" t="s">
        <v>28</v>
      </c>
      <c r="D4706" s="12" t="s">
        <v>8143</v>
      </c>
      <c r="E4706" s="117" t="s">
        <v>14745</v>
      </c>
      <c r="F4706" s="12" t="s">
        <v>8151</v>
      </c>
      <c r="G4706" s="117" t="s">
        <v>19714</v>
      </c>
      <c r="H4706"/>
    </row>
    <row r="4707" spans="1:8">
      <c r="A4707" s="10"/>
      <c r="B4707" s="10"/>
      <c r="C4707" s="11" t="s">
        <v>30</v>
      </c>
      <c r="D4707" s="12" t="s">
        <v>8164</v>
      </c>
      <c r="E4707" s="117" t="s">
        <v>14746</v>
      </c>
      <c r="F4707" s="12" t="s">
        <v>8157</v>
      </c>
      <c r="G4707" s="117" t="s">
        <v>19715</v>
      </c>
      <c r="H4707"/>
    </row>
    <row r="4708" spans="1:8">
      <c r="A4708" s="10"/>
      <c r="B4708" s="10"/>
      <c r="C4708" s="11" t="s">
        <v>26</v>
      </c>
      <c r="D4708" s="12" t="s">
        <v>8120</v>
      </c>
      <c r="E4708" s="117" t="s">
        <v>14747</v>
      </c>
      <c r="F4708" s="12" t="s">
        <v>8179</v>
      </c>
      <c r="G4708" s="117" t="s">
        <v>19716</v>
      </c>
      <c r="H4708"/>
    </row>
    <row r="4709" spans="1:8">
      <c r="A4709" s="10"/>
      <c r="B4709" s="10"/>
      <c r="C4709" s="11" t="s">
        <v>25</v>
      </c>
      <c r="D4709" s="12" t="s">
        <v>8189</v>
      </c>
      <c r="E4709" s="117" t="s">
        <v>14748</v>
      </c>
      <c r="F4709" s="12" t="s">
        <v>8200</v>
      </c>
      <c r="G4709" s="117" t="s">
        <v>19717</v>
      </c>
      <c r="H4709"/>
    </row>
    <row r="4710" spans="1:8">
      <c r="A4710" s="10">
        <v>11848</v>
      </c>
      <c r="B4710" s="10" t="s">
        <v>14</v>
      </c>
      <c r="C4710" s="11" t="s">
        <v>28</v>
      </c>
      <c r="D4710" s="12" t="s">
        <v>8204</v>
      </c>
      <c r="E4710" s="117" t="s">
        <v>14749</v>
      </c>
      <c r="F4710" s="12" t="s">
        <v>8194</v>
      </c>
      <c r="G4710" s="117" t="s">
        <v>19718</v>
      </c>
      <c r="H4710"/>
    </row>
    <row r="4711" spans="1:8">
      <c r="A4711" s="10"/>
      <c r="B4711" s="10"/>
      <c r="C4711" s="11" t="s">
        <v>30</v>
      </c>
      <c r="D4711" s="12" t="s">
        <v>8173</v>
      </c>
      <c r="E4711" s="117" t="s">
        <v>14750</v>
      </c>
      <c r="F4711" s="12" t="s">
        <v>8181</v>
      </c>
      <c r="G4711" s="117" t="s">
        <v>19719</v>
      </c>
      <c r="H4711"/>
    </row>
    <row r="4712" spans="1:8">
      <c r="A4712" s="10"/>
      <c r="B4712" s="10"/>
      <c r="C4712" s="11" t="s">
        <v>26</v>
      </c>
      <c r="D4712" s="12" t="s">
        <v>8224</v>
      </c>
      <c r="E4712" s="117" t="s">
        <v>14751</v>
      </c>
      <c r="F4712" s="12" t="s">
        <v>8183</v>
      </c>
      <c r="G4712" s="117" t="s">
        <v>19720</v>
      </c>
      <c r="H4712"/>
    </row>
    <row r="4713" spans="1:8">
      <c r="A4713" s="10"/>
      <c r="B4713" s="10"/>
      <c r="C4713" s="11" t="s">
        <v>25</v>
      </c>
      <c r="D4713" s="12" t="s">
        <v>8178</v>
      </c>
      <c r="E4713" s="117" t="s">
        <v>14752</v>
      </c>
      <c r="F4713" s="12" t="s">
        <v>8166</v>
      </c>
      <c r="G4713" s="117" t="s">
        <v>19721</v>
      </c>
      <c r="H4713"/>
    </row>
    <row r="4714" spans="1:8">
      <c r="A4714" s="10">
        <v>11849</v>
      </c>
      <c r="B4714" s="10" t="s">
        <v>14</v>
      </c>
      <c r="C4714" s="11" t="s">
        <v>28</v>
      </c>
      <c r="D4714" s="12" t="s">
        <v>8218</v>
      </c>
      <c r="E4714" s="117" t="s">
        <v>14753</v>
      </c>
      <c r="F4714" s="12" t="s">
        <v>8188</v>
      </c>
      <c r="G4714" s="117" t="s">
        <v>19722</v>
      </c>
      <c r="H4714"/>
    </row>
    <row r="4715" spans="1:8">
      <c r="A4715" s="10"/>
      <c r="B4715" s="10"/>
      <c r="C4715" s="11" t="s">
        <v>30</v>
      </c>
      <c r="D4715" s="12" t="s">
        <v>8172</v>
      </c>
      <c r="E4715" s="117" t="s">
        <v>14754</v>
      </c>
      <c r="F4715" s="12" t="s">
        <v>8145</v>
      </c>
      <c r="G4715" s="117" t="s">
        <v>19723</v>
      </c>
      <c r="H4715"/>
    </row>
    <row r="4716" spans="1:8">
      <c r="A4716" s="10"/>
      <c r="B4716" s="10"/>
      <c r="C4716" s="11" t="s">
        <v>26</v>
      </c>
      <c r="D4716" s="12" t="s">
        <v>8206</v>
      </c>
      <c r="E4716" s="117" t="s">
        <v>14755</v>
      </c>
      <c r="F4716" s="12" t="s">
        <v>8180</v>
      </c>
      <c r="G4716" s="117" t="s">
        <v>19724</v>
      </c>
      <c r="H4716"/>
    </row>
    <row r="4717" spans="1:8">
      <c r="A4717" s="10"/>
      <c r="B4717" s="10"/>
      <c r="C4717" s="11" t="s">
        <v>25</v>
      </c>
      <c r="D4717" s="12" t="s">
        <v>8195</v>
      </c>
      <c r="E4717" s="117" t="s">
        <v>14756</v>
      </c>
      <c r="F4717" s="12" t="s">
        <v>8217</v>
      </c>
      <c r="G4717" s="117" t="s">
        <v>19725</v>
      </c>
      <c r="H4717"/>
    </row>
    <row r="4718" spans="1:8">
      <c r="A4718" s="10">
        <v>11850</v>
      </c>
      <c r="B4718" s="10" t="s">
        <v>22</v>
      </c>
      <c r="C4718" s="11" t="s">
        <v>28</v>
      </c>
      <c r="D4718" s="12" t="s">
        <v>8182</v>
      </c>
      <c r="E4718" s="117" t="s">
        <v>14757</v>
      </c>
      <c r="F4718" s="12" t="s">
        <v>8170</v>
      </c>
      <c r="G4718" s="117" t="s">
        <v>19726</v>
      </c>
      <c r="H4718"/>
    </row>
    <row r="4719" spans="1:8">
      <c r="A4719" s="10"/>
      <c r="B4719" s="10"/>
      <c r="C4719" s="11" t="s">
        <v>30</v>
      </c>
      <c r="D4719" s="12" t="s">
        <v>8228</v>
      </c>
      <c r="E4719" s="117" t="s">
        <v>14758</v>
      </c>
      <c r="F4719" s="12" t="s">
        <v>8202</v>
      </c>
      <c r="G4719" s="117" t="s">
        <v>19727</v>
      </c>
      <c r="H4719"/>
    </row>
    <row r="4720" spans="1:8">
      <c r="A4720" s="10"/>
      <c r="B4720" s="10"/>
      <c r="C4720" s="11" t="s">
        <v>26</v>
      </c>
      <c r="D4720" s="12" t="s">
        <v>8191</v>
      </c>
      <c r="E4720" s="117" t="s">
        <v>14759</v>
      </c>
      <c r="F4720" s="12" t="s">
        <v>8193</v>
      </c>
      <c r="G4720" s="117" t="s">
        <v>19728</v>
      </c>
      <c r="H4720"/>
    </row>
    <row r="4721" spans="1:8">
      <c r="A4721" s="10"/>
      <c r="B4721" s="10"/>
      <c r="C4721" s="11" t="s">
        <v>25</v>
      </c>
      <c r="D4721" s="12" t="s">
        <v>8213</v>
      </c>
      <c r="E4721" s="117" t="s">
        <v>14760</v>
      </c>
      <c r="F4721" s="12" t="s">
        <v>8186</v>
      </c>
      <c r="G4721" s="117" t="s">
        <v>19729</v>
      </c>
      <c r="H4721"/>
    </row>
    <row r="4722" spans="1:8">
      <c r="A4722" s="10">
        <v>11851</v>
      </c>
      <c r="B4722" s="10" t="s">
        <v>22</v>
      </c>
      <c r="C4722" s="11" t="s">
        <v>28</v>
      </c>
      <c r="D4722" s="12" t="s">
        <v>8196</v>
      </c>
      <c r="E4722" s="117" t="s">
        <v>14761</v>
      </c>
      <c r="F4722" s="12" t="s">
        <v>8139</v>
      </c>
      <c r="G4722" s="117" t="s">
        <v>19730</v>
      </c>
      <c r="H4722"/>
    </row>
    <row r="4723" spans="1:8">
      <c r="A4723" s="10"/>
      <c r="B4723" s="10"/>
      <c r="C4723" s="11" t="s">
        <v>30</v>
      </c>
      <c r="D4723" s="12" t="s">
        <v>8212</v>
      </c>
      <c r="E4723" s="117" t="s">
        <v>14762</v>
      </c>
      <c r="F4723" s="12" t="s">
        <v>8225</v>
      </c>
      <c r="G4723" s="117" t="s">
        <v>19731</v>
      </c>
      <c r="H4723"/>
    </row>
    <row r="4724" spans="1:8">
      <c r="A4724" s="10"/>
      <c r="B4724" s="10"/>
      <c r="C4724" s="11" t="s">
        <v>26</v>
      </c>
      <c r="D4724" s="12" t="s">
        <v>8167</v>
      </c>
      <c r="E4724" s="117" t="s">
        <v>14763</v>
      </c>
      <c r="F4724" s="12" t="s">
        <v>8174</v>
      </c>
      <c r="G4724" s="117" t="s">
        <v>19732</v>
      </c>
      <c r="H4724"/>
    </row>
    <row r="4725" spans="1:8">
      <c r="A4725" s="10"/>
      <c r="B4725" s="10"/>
      <c r="C4725" s="11" t="s">
        <v>25</v>
      </c>
      <c r="D4725" s="12" t="s">
        <v>8252</v>
      </c>
      <c r="E4725" s="117" t="s">
        <v>14764</v>
      </c>
      <c r="F4725" s="12" t="s">
        <v>8229</v>
      </c>
      <c r="G4725" s="117" t="s">
        <v>19733</v>
      </c>
      <c r="H4725"/>
    </row>
    <row r="4726" spans="1:8">
      <c r="A4726" s="10">
        <v>11852</v>
      </c>
      <c r="B4726" s="10" t="s">
        <v>22</v>
      </c>
      <c r="C4726" s="11" t="s">
        <v>28</v>
      </c>
      <c r="D4726" s="12" t="s">
        <v>8262</v>
      </c>
      <c r="E4726" s="117" t="s">
        <v>14765</v>
      </c>
      <c r="F4726" s="12" t="s">
        <v>8216</v>
      </c>
      <c r="G4726" s="117" t="s">
        <v>19734</v>
      </c>
      <c r="H4726"/>
    </row>
    <row r="4727" spans="1:8">
      <c r="A4727" s="10"/>
      <c r="B4727" s="10"/>
      <c r="C4727" s="11" t="s">
        <v>30</v>
      </c>
      <c r="D4727" s="12" t="s">
        <v>8256</v>
      </c>
      <c r="E4727" s="117" t="s">
        <v>14766</v>
      </c>
      <c r="F4727" s="12" t="s">
        <v>8203</v>
      </c>
      <c r="G4727" s="117" t="s">
        <v>19735</v>
      </c>
      <c r="H4727"/>
    </row>
    <row r="4728" spans="1:8">
      <c r="A4728" s="10"/>
      <c r="B4728" s="10"/>
      <c r="C4728" s="11" t="s">
        <v>26</v>
      </c>
      <c r="D4728" s="12" t="s">
        <v>8214</v>
      </c>
      <c r="E4728" s="117" t="s">
        <v>14767</v>
      </c>
      <c r="F4728" s="12" t="s">
        <v>8231</v>
      </c>
      <c r="G4728" s="117" t="s">
        <v>19736</v>
      </c>
      <c r="H4728"/>
    </row>
    <row r="4729" spans="1:8">
      <c r="A4729" s="10"/>
      <c r="B4729" s="10"/>
      <c r="C4729" s="11" t="s">
        <v>25</v>
      </c>
      <c r="D4729" s="12" t="s">
        <v>8240</v>
      </c>
      <c r="E4729" s="117" t="s">
        <v>14768</v>
      </c>
      <c r="F4729" s="12" t="s">
        <v>8242</v>
      </c>
      <c r="G4729" s="117" t="s">
        <v>19737</v>
      </c>
      <c r="H4729"/>
    </row>
    <row r="4730" spans="1:8">
      <c r="A4730" s="10">
        <v>11853</v>
      </c>
      <c r="B4730" s="10" t="s">
        <v>22</v>
      </c>
      <c r="C4730" s="11" t="s">
        <v>28</v>
      </c>
      <c r="D4730" s="12" t="s">
        <v>8142</v>
      </c>
      <c r="E4730" s="117" t="s">
        <v>14769</v>
      </c>
      <c r="F4730" s="12" t="s">
        <v>8245</v>
      </c>
      <c r="G4730" s="117" t="s">
        <v>19738</v>
      </c>
      <c r="H4730"/>
    </row>
    <row r="4731" spans="1:8">
      <c r="A4731" s="10"/>
      <c r="B4731" s="10"/>
      <c r="C4731" s="11" t="s">
        <v>30</v>
      </c>
      <c r="D4731" s="12" t="s">
        <v>8250</v>
      </c>
      <c r="E4731" s="117" t="s">
        <v>14770</v>
      </c>
      <c r="F4731" s="12" t="s">
        <v>8230</v>
      </c>
      <c r="G4731" s="117" t="s">
        <v>19739</v>
      </c>
      <c r="H4731"/>
    </row>
    <row r="4732" spans="1:8">
      <c r="A4732" s="10"/>
      <c r="B4732" s="10"/>
      <c r="C4732" s="11" t="s">
        <v>26</v>
      </c>
      <c r="D4732" s="12" t="s">
        <v>8259</v>
      </c>
      <c r="E4732" s="117" t="s">
        <v>14771</v>
      </c>
      <c r="F4732" s="12" t="s">
        <v>8199</v>
      </c>
      <c r="G4732" s="117" t="s">
        <v>19740</v>
      </c>
      <c r="H4732"/>
    </row>
    <row r="4733" spans="1:8">
      <c r="A4733" s="10"/>
      <c r="B4733" s="10"/>
      <c r="C4733" s="11" t="s">
        <v>25</v>
      </c>
      <c r="D4733" s="12" t="s">
        <v>8205</v>
      </c>
      <c r="E4733" s="117" t="s">
        <v>14772</v>
      </c>
      <c r="F4733" s="12" t="s">
        <v>8175</v>
      </c>
      <c r="G4733" s="117" t="s">
        <v>19741</v>
      </c>
      <c r="H4733"/>
    </row>
    <row r="4734" spans="1:8">
      <c r="A4734" s="10">
        <v>11854</v>
      </c>
      <c r="B4734" s="10" t="s">
        <v>22</v>
      </c>
      <c r="C4734" s="11" t="s">
        <v>28</v>
      </c>
      <c r="D4734" s="12" t="s">
        <v>8211</v>
      </c>
      <c r="E4734" s="117" t="s">
        <v>14773</v>
      </c>
      <c r="F4734" s="12" t="s">
        <v>8222</v>
      </c>
      <c r="G4734" s="117" t="s">
        <v>19742</v>
      </c>
      <c r="H4734"/>
    </row>
    <row r="4735" spans="1:8">
      <c r="A4735" s="10"/>
      <c r="B4735" s="10"/>
      <c r="C4735" s="11" t="s">
        <v>30</v>
      </c>
      <c r="D4735" s="12" t="s">
        <v>8246</v>
      </c>
      <c r="E4735" s="117" t="s">
        <v>14774</v>
      </c>
      <c r="F4735" s="12" t="s">
        <v>8201</v>
      </c>
      <c r="G4735" s="117" t="s">
        <v>19743</v>
      </c>
      <c r="H4735"/>
    </row>
    <row r="4736" spans="1:8">
      <c r="A4736" s="10"/>
      <c r="B4736" s="10"/>
      <c r="C4736" s="11" t="s">
        <v>26</v>
      </c>
      <c r="D4736" s="12" t="s">
        <v>8232</v>
      </c>
      <c r="E4736" s="117" t="s">
        <v>14775</v>
      </c>
      <c r="F4736" s="12" t="s">
        <v>8226</v>
      </c>
      <c r="G4736" s="117" t="s">
        <v>19744</v>
      </c>
      <c r="H4736"/>
    </row>
    <row r="4737" spans="1:8">
      <c r="A4737" s="10"/>
      <c r="B4737" s="10"/>
      <c r="C4737" s="11" t="s">
        <v>25</v>
      </c>
      <c r="D4737" s="12" t="s">
        <v>8176</v>
      </c>
      <c r="E4737" s="117" t="s">
        <v>14776</v>
      </c>
      <c r="F4737" s="12" t="s">
        <v>8177</v>
      </c>
      <c r="G4737" s="117" t="s">
        <v>19745</v>
      </c>
      <c r="H4737"/>
    </row>
    <row r="4738" spans="1:8">
      <c r="A4738" s="10">
        <v>11855</v>
      </c>
      <c r="B4738" s="10" t="s">
        <v>22</v>
      </c>
      <c r="C4738" s="11" t="s">
        <v>28</v>
      </c>
      <c r="D4738" s="12" t="s">
        <v>8227</v>
      </c>
      <c r="E4738" s="117" t="s">
        <v>14777</v>
      </c>
      <c r="F4738" s="12" t="s">
        <v>8219</v>
      </c>
      <c r="G4738" s="117" t="s">
        <v>19746</v>
      </c>
      <c r="H4738"/>
    </row>
    <row r="4739" spans="1:8">
      <c r="A4739" s="10"/>
      <c r="B4739" s="10"/>
      <c r="C4739" s="11" t="s">
        <v>30</v>
      </c>
      <c r="D4739" s="12" t="s">
        <v>8184</v>
      </c>
      <c r="E4739" s="117" t="s">
        <v>14778</v>
      </c>
      <c r="F4739" s="12" t="s">
        <v>8253</v>
      </c>
      <c r="G4739" s="117" t="s">
        <v>19747</v>
      </c>
      <c r="H4739"/>
    </row>
    <row r="4740" spans="1:8">
      <c r="A4740" s="10"/>
      <c r="B4740" s="10"/>
      <c r="C4740" s="11" t="s">
        <v>26</v>
      </c>
      <c r="D4740" s="12" t="s">
        <v>8233</v>
      </c>
      <c r="E4740" s="117" t="s">
        <v>14779</v>
      </c>
      <c r="F4740" s="12" t="s">
        <v>8248</v>
      </c>
      <c r="G4740" s="117" t="s">
        <v>19748</v>
      </c>
      <c r="H4740"/>
    </row>
    <row r="4741" spans="1:8">
      <c r="A4741" s="10"/>
      <c r="B4741" s="10"/>
      <c r="C4741" s="11" t="s">
        <v>25</v>
      </c>
      <c r="D4741" s="12" t="s">
        <v>8215</v>
      </c>
      <c r="E4741" s="117" t="s">
        <v>14780</v>
      </c>
      <c r="F4741" s="12" t="s">
        <v>8223</v>
      </c>
      <c r="G4741" s="117" t="s">
        <v>19749</v>
      </c>
      <c r="H4741"/>
    </row>
    <row r="4742" spans="1:8">
      <c r="A4742" s="10">
        <v>11856</v>
      </c>
      <c r="B4742" s="10" t="s">
        <v>22</v>
      </c>
      <c r="C4742" s="11" t="s">
        <v>28</v>
      </c>
      <c r="D4742" s="12" t="s">
        <v>8286</v>
      </c>
      <c r="E4742" s="117" t="s">
        <v>14781</v>
      </c>
      <c r="F4742" s="12" t="s">
        <v>8293</v>
      </c>
      <c r="G4742" s="117" t="s">
        <v>19750</v>
      </c>
      <c r="H4742"/>
    </row>
    <row r="4743" spans="1:8">
      <c r="A4743" s="10"/>
      <c r="B4743" s="10"/>
      <c r="C4743" s="11" t="s">
        <v>30</v>
      </c>
      <c r="D4743" s="12" t="s">
        <v>8241</v>
      </c>
      <c r="E4743" s="117" t="s">
        <v>14782</v>
      </c>
      <c r="F4743" s="12" t="s">
        <v>8244</v>
      </c>
      <c r="G4743" s="117" t="s">
        <v>19751</v>
      </c>
      <c r="H4743"/>
    </row>
    <row r="4744" spans="1:8">
      <c r="A4744" s="10"/>
      <c r="B4744" s="10"/>
      <c r="C4744" s="11" t="s">
        <v>26</v>
      </c>
      <c r="D4744" s="12" t="s">
        <v>8264</v>
      </c>
      <c r="E4744" s="117" t="s">
        <v>14783</v>
      </c>
      <c r="F4744" s="12" t="s">
        <v>8287</v>
      </c>
      <c r="G4744" s="117" t="s">
        <v>19752</v>
      </c>
      <c r="H4744"/>
    </row>
    <row r="4745" spans="1:8">
      <c r="A4745" s="10"/>
      <c r="B4745" s="10"/>
      <c r="C4745" s="11" t="s">
        <v>25</v>
      </c>
      <c r="D4745" s="12" t="s">
        <v>8234</v>
      </c>
      <c r="E4745" s="117" t="s">
        <v>14784</v>
      </c>
      <c r="F4745" s="12" t="s">
        <v>8210</v>
      </c>
      <c r="G4745" s="117" t="s">
        <v>19753</v>
      </c>
      <c r="H4745"/>
    </row>
    <row r="4746" spans="1:8">
      <c r="A4746" s="10">
        <v>11857</v>
      </c>
      <c r="B4746" s="10" t="s">
        <v>22</v>
      </c>
      <c r="C4746" s="11" t="s">
        <v>28</v>
      </c>
      <c r="D4746" s="12" t="s">
        <v>8270</v>
      </c>
      <c r="E4746" s="117" t="s">
        <v>14785</v>
      </c>
      <c r="F4746" s="12" t="s">
        <v>8208</v>
      </c>
      <c r="G4746" s="117" t="s">
        <v>19754</v>
      </c>
      <c r="H4746"/>
    </row>
    <row r="4747" spans="1:8">
      <c r="A4747" s="10"/>
      <c r="B4747" s="10"/>
      <c r="C4747" s="11" t="s">
        <v>30</v>
      </c>
      <c r="D4747" s="12" t="s">
        <v>8274</v>
      </c>
      <c r="E4747" s="117" t="s">
        <v>14786</v>
      </c>
      <c r="F4747" s="12" t="s">
        <v>8254</v>
      </c>
      <c r="G4747" s="117" t="s">
        <v>19755</v>
      </c>
      <c r="H4747"/>
    </row>
    <row r="4748" spans="1:8">
      <c r="A4748" s="10"/>
      <c r="B4748" s="10"/>
      <c r="C4748" s="11" t="s">
        <v>26</v>
      </c>
      <c r="D4748" s="12" t="s">
        <v>8275</v>
      </c>
      <c r="E4748" s="117" t="s">
        <v>14787</v>
      </c>
      <c r="F4748" s="12" t="s">
        <v>8237</v>
      </c>
      <c r="G4748" s="117" t="s">
        <v>19756</v>
      </c>
      <c r="H4748"/>
    </row>
    <row r="4749" spans="1:8">
      <c r="A4749" s="10"/>
      <c r="B4749" s="10"/>
      <c r="C4749" s="11" t="s">
        <v>25</v>
      </c>
      <c r="D4749" s="12" t="s">
        <v>8220</v>
      </c>
      <c r="E4749" s="117" t="s">
        <v>14788</v>
      </c>
      <c r="F4749" s="12" t="s">
        <v>8221</v>
      </c>
      <c r="G4749" s="117" t="s">
        <v>19757</v>
      </c>
      <c r="H4749"/>
    </row>
    <row r="4750" spans="1:8">
      <c r="A4750" s="10">
        <v>11858</v>
      </c>
      <c r="B4750" s="10" t="s">
        <v>22</v>
      </c>
      <c r="C4750" s="11" t="s">
        <v>28</v>
      </c>
      <c r="D4750" s="12" t="s">
        <v>8249</v>
      </c>
      <c r="E4750" s="117" t="s">
        <v>14789</v>
      </c>
      <c r="F4750" s="12" t="s">
        <v>8263</v>
      </c>
      <c r="G4750" s="117" t="s">
        <v>19758</v>
      </c>
      <c r="H4750"/>
    </row>
    <row r="4751" spans="1:8">
      <c r="A4751" s="10"/>
      <c r="B4751" s="10"/>
      <c r="C4751" s="11" t="s">
        <v>30</v>
      </c>
      <c r="D4751" s="12" t="s">
        <v>8243</v>
      </c>
      <c r="E4751" s="117" t="s">
        <v>14790</v>
      </c>
      <c r="F4751" s="12" t="s">
        <v>8207</v>
      </c>
      <c r="G4751" s="117" t="s">
        <v>19759</v>
      </c>
      <c r="H4751"/>
    </row>
    <row r="4752" spans="1:8">
      <c r="A4752" s="10"/>
      <c r="B4752" s="10"/>
      <c r="C4752" s="11" t="s">
        <v>26</v>
      </c>
      <c r="D4752" s="12" t="s">
        <v>8265</v>
      </c>
      <c r="E4752" s="117" t="s">
        <v>14791</v>
      </c>
      <c r="F4752" s="12" t="s">
        <v>8276</v>
      </c>
      <c r="G4752" s="117" t="s">
        <v>19760</v>
      </c>
      <c r="H4752"/>
    </row>
    <row r="4753" spans="1:8">
      <c r="A4753" s="10"/>
      <c r="B4753" s="10"/>
      <c r="C4753" s="11" t="s">
        <v>25</v>
      </c>
      <c r="D4753" s="12" t="s">
        <v>8239</v>
      </c>
      <c r="E4753" s="117" t="s">
        <v>14792</v>
      </c>
      <c r="F4753" s="12" t="s">
        <v>8260</v>
      </c>
      <c r="G4753" s="117" t="s">
        <v>19761</v>
      </c>
      <c r="H4753"/>
    </row>
    <row r="4754" spans="1:8">
      <c r="A4754" s="10">
        <v>11859</v>
      </c>
      <c r="B4754" s="10" t="s">
        <v>22</v>
      </c>
      <c r="C4754" s="11" t="s">
        <v>28</v>
      </c>
      <c r="D4754" s="12" t="s">
        <v>8251</v>
      </c>
      <c r="E4754" s="117" t="s">
        <v>14793</v>
      </c>
      <c r="F4754" s="12" t="s">
        <v>8285</v>
      </c>
      <c r="G4754" s="117" t="s">
        <v>19762</v>
      </c>
      <c r="H4754"/>
    </row>
    <row r="4755" spans="1:8">
      <c r="A4755" s="10"/>
      <c r="B4755" s="10"/>
      <c r="C4755" s="11" t="s">
        <v>30</v>
      </c>
      <c r="D4755" s="12" t="s">
        <v>8282</v>
      </c>
      <c r="E4755" s="117" t="s">
        <v>14794</v>
      </c>
      <c r="F4755" s="12" t="s">
        <v>8261</v>
      </c>
      <c r="G4755" s="117" t="s">
        <v>19763</v>
      </c>
      <c r="H4755"/>
    </row>
    <row r="4756" spans="1:8">
      <c r="A4756" s="10"/>
      <c r="B4756" s="10"/>
      <c r="C4756" s="11" t="s">
        <v>26</v>
      </c>
      <c r="D4756" s="12" t="s">
        <v>8209</v>
      </c>
      <c r="E4756" s="117" t="s">
        <v>14795</v>
      </c>
      <c r="F4756" s="12" t="s">
        <v>8267</v>
      </c>
      <c r="G4756" s="117" t="s">
        <v>19764</v>
      </c>
      <c r="H4756"/>
    </row>
    <row r="4757" spans="1:8">
      <c r="A4757" s="10"/>
      <c r="B4757" s="10"/>
      <c r="C4757" s="11" t="s">
        <v>25</v>
      </c>
      <c r="D4757" s="12" t="s">
        <v>8280</v>
      </c>
      <c r="E4757" s="117" t="s">
        <v>14796</v>
      </c>
      <c r="F4757" s="12" t="s">
        <v>8312</v>
      </c>
      <c r="G4757" s="117" t="s">
        <v>19765</v>
      </c>
      <c r="H4757"/>
    </row>
    <row r="4758" spans="1:8">
      <c r="A4758" s="10">
        <v>11860</v>
      </c>
      <c r="B4758" s="10" t="s">
        <v>22</v>
      </c>
      <c r="C4758" s="11" t="s">
        <v>28</v>
      </c>
      <c r="D4758" s="12" t="s">
        <v>8322</v>
      </c>
      <c r="E4758" s="117" t="s">
        <v>14797</v>
      </c>
      <c r="F4758" s="12" t="s">
        <v>8268</v>
      </c>
      <c r="G4758" s="117" t="s">
        <v>19766</v>
      </c>
      <c r="H4758"/>
    </row>
    <row r="4759" spans="1:8">
      <c r="A4759" s="10"/>
      <c r="B4759" s="10"/>
      <c r="C4759" s="11" t="s">
        <v>30</v>
      </c>
      <c r="D4759" s="12" t="s">
        <v>8257</v>
      </c>
      <c r="E4759" s="117" t="s">
        <v>14798</v>
      </c>
      <c r="F4759" s="12" t="s">
        <v>8309</v>
      </c>
      <c r="G4759" s="117" t="s">
        <v>19767</v>
      </c>
      <c r="H4759"/>
    </row>
    <row r="4760" spans="1:8">
      <c r="A4760" s="10"/>
      <c r="B4760" s="10"/>
      <c r="C4760" s="11" t="s">
        <v>26</v>
      </c>
      <c r="D4760" s="12" t="s">
        <v>8236</v>
      </c>
      <c r="E4760" s="117" t="s">
        <v>14799</v>
      </c>
      <c r="F4760" s="12" t="s">
        <v>8278</v>
      </c>
      <c r="G4760" s="117" t="s">
        <v>19768</v>
      </c>
      <c r="H4760"/>
    </row>
    <row r="4761" spans="1:8">
      <c r="A4761" s="10"/>
      <c r="B4761" s="10"/>
      <c r="C4761" s="11" t="s">
        <v>25</v>
      </c>
      <c r="D4761" s="12" t="s">
        <v>8235</v>
      </c>
      <c r="E4761" s="117" t="s">
        <v>14800</v>
      </c>
      <c r="F4761" s="12" t="s">
        <v>8238</v>
      </c>
      <c r="G4761" s="117" t="s">
        <v>19769</v>
      </c>
      <c r="H4761"/>
    </row>
    <row r="4762" spans="1:8">
      <c r="A4762" s="10">
        <v>11861</v>
      </c>
      <c r="B4762" s="10" t="s">
        <v>22</v>
      </c>
      <c r="C4762" s="11" t="s">
        <v>28</v>
      </c>
      <c r="D4762" s="12" t="s">
        <v>8311</v>
      </c>
      <c r="E4762" s="117" t="s">
        <v>14801</v>
      </c>
      <c r="F4762" s="12" t="s">
        <v>8284</v>
      </c>
      <c r="G4762" s="117" t="s">
        <v>19770</v>
      </c>
      <c r="H4762"/>
    </row>
    <row r="4763" spans="1:8">
      <c r="A4763" s="10"/>
      <c r="B4763" s="10"/>
      <c r="C4763" s="11" t="s">
        <v>30</v>
      </c>
      <c r="D4763" s="12" t="s">
        <v>8266</v>
      </c>
      <c r="E4763" s="117" t="s">
        <v>14802</v>
      </c>
      <c r="F4763" s="12" t="s">
        <v>8255</v>
      </c>
      <c r="G4763" s="117" t="s">
        <v>19771</v>
      </c>
      <c r="H4763"/>
    </row>
    <row r="4764" spans="1:8">
      <c r="A4764" s="10"/>
      <c r="B4764" s="10"/>
      <c r="C4764" s="11" t="s">
        <v>26</v>
      </c>
      <c r="D4764" s="12" t="s">
        <v>8292</v>
      </c>
      <c r="E4764" s="117" t="s">
        <v>14803</v>
      </c>
      <c r="F4764" s="12" t="s">
        <v>8258</v>
      </c>
      <c r="G4764" s="117" t="s">
        <v>19772</v>
      </c>
      <c r="H4764"/>
    </row>
    <row r="4765" spans="1:8">
      <c r="A4765" s="10"/>
      <c r="B4765" s="10"/>
      <c r="C4765" s="11" t="s">
        <v>25</v>
      </c>
      <c r="D4765" s="12" t="s">
        <v>8283</v>
      </c>
      <c r="E4765" s="117" t="s">
        <v>14804</v>
      </c>
      <c r="F4765" s="12" t="s">
        <v>8315</v>
      </c>
      <c r="G4765" s="117" t="s">
        <v>19773</v>
      </c>
      <c r="H4765"/>
    </row>
    <row r="4766" spans="1:8">
      <c r="A4766" s="10">
        <v>11862</v>
      </c>
      <c r="B4766" s="10" t="s">
        <v>22</v>
      </c>
      <c r="C4766" s="11" t="s">
        <v>28</v>
      </c>
      <c r="D4766" s="12" t="s">
        <v>8314</v>
      </c>
      <c r="E4766" s="117" t="s">
        <v>14805</v>
      </c>
      <c r="F4766" s="12" t="s">
        <v>8294</v>
      </c>
      <c r="G4766" s="117" t="s">
        <v>19774</v>
      </c>
      <c r="H4766"/>
    </row>
    <row r="4767" spans="1:8">
      <c r="A4767" s="10"/>
      <c r="B4767" s="10"/>
      <c r="C4767" s="11" t="s">
        <v>30</v>
      </c>
      <c r="D4767" s="12" t="s">
        <v>8281</v>
      </c>
      <c r="E4767" s="117" t="s">
        <v>14806</v>
      </c>
      <c r="F4767" s="12" t="s">
        <v>8247</v>
      </c>
      <c r="G4767" s="117" t="s">
        <v>19775</v>
      </c>
      <c r="H4767"/>
    </row>
    <row r="4768" spans="1:8">
      <c r="A4768" s="10"/>
      <c r="B4768" s="10"/>
      <c r="C4768" s="11" t="s">
        <v>26</v>
      </c>
      <c r="D4768" s="12" t="s">
        <v>8271</v>
      </c>
      <c r="E4768" s="117" t="s">
        <v>14807</v>
      </c>
      <c r="F4768" s="12" t="s">
        <v>8288</v>
      </c>
      <c r="G4768" s="117" t="s">
        <v>19776</v>
      </c>
      <c r="H4768"/>
    </row>
    <row r="4769" spans="1:8">
      <c r="A4769" s="10"/>
      <c r="B4769" s="10"/>
      <c r="C4769" s="11" t="s">
        <v>25</v>
      </c>
      <c r="D4769" s="12" t="s">
        <v>8296</v>
      </c>
      <c r="E4769" s="117" t="s">
        <v>14808</v>
      </c>
      <c r="F4769" s="12" t="s">
        <v>8277</v>
      </c>
      <c r="G4769" s="117" t="s">
        <v>19777</v>
      </c>
      <c r="H4769"/>
    </row>
    <row r="4770" spans="1:8">
      <c r="A4770" s="10">
        <v>11863</v>
      </c>
      <c r="B4770" s="10" t="s">
        <v>22</v>
      </c>
      <c r="C4770" s="11" t="s">
        <v>28</v>
      </c>
      <c r="D4770" s="12" t="s">
        <v>8291</v>
      </c>
      <c r="E4770" s="117" t="s">
        <v>14809</v>
      </c>
      <c r="F4770" s="12" t="s">
        <v>8300</v>
      </c>
      <c r="G4770" s="117" t="s">
        <v>19778</v>
      </c>
      <c r="H4770"/>
    </row>
    <row r="4771" spans="1:8">
      <c r="A4771" s="10"/>
      <c r="B4771" s="10"/>
      <c r="C4771" s="11" t="s">
        <v>30</v>
      </c>
      <c r="D4771" s="12" t="s">
        <v>8272</v>
      </c>
      <c r="E4771" s="117" t="s">
        <v>14810</v>
      </c>
      <c r="F4771" s="12" t="s">
        <v>8290</v>
      </c>
      <c r="G4771" s="117" t="s">
        <v>19779</v>
      </c>
      <c r="H4771"/>
    </row>
    <row r="4772" spans="1:8">
      <c r="A4772" s="10"/>
      <c r="B4772" s="10"/>
      <c r="C4772" s="11" t="s">
        <v>26</v>
      </c>
      <c r="D4772" s="12" t="s">
        <v>8325</v>
      </c>
      <c r="E4772" s="117" t="s">
        <v>14811</v>
      </c>
      <c r="F4772" s="12" t="s">
        <v>8340</v>
      </c>
      <c r="G4772" s="117" t="s">
        <v>19780</v>
      </c>
      <c r="H4772"/>
    </row>
    <row r="4773" spans="1:8">
      <c r="A4773" s="10"/>
      <c r="B4773" s="10"/>
      <c r="C4773" s="11" t="s">
        <v>25</v>
      </c>
      <c r="D4773" s="12" t="s">
        <v>8301</v>
      </c>
      <c r="E4773" s="117" t="s">
        <v>14812</v>
      </c>
      <c r="F4773" s="12" t="s">
        <v>8337</v>
      </c>
      <c r="G4773" s="117" t="s">
        <v>19781</v>
      </c>
      <c r="H4773"/>
    </row>
    <row r="4774" spans="1:8">
      <c r="A4774" s="10">
        <v>11864</v>
      </c>
      <c r="B4774" s="10" t="s">
        <v>22</v>
      </c>
      <c r="C4774" s="11" t="s">
        <v>28</v>
      </c>
      <c r="D4774" s="12" t="s">
        <v>8320</v>
      </c>
      <c r="E4774" s="117" t="s">
        <v>14813</v>
      </c>
      <c r="F4774" s="12" t="s">
        <v>8338</v>
      </c>
      <c r="G4774" s="117" t="s">
        <v>19782</v>
      </c>
      <c r="H4774"/>
    </row>
    <row r="4775" spans="1:8">
      <c r="A4775" s="10"/>
      <c r="B4775" s="10"/>
      <c r="C4775" s="11" t="s">
        <v>30</v>
      </c>
      <c r="D4775" s="12" t="s">
        <v>8302</v>
      </c>
      <c r="E4775" s="117" t="s">
        <v>14814</v>
      </c>
      <c r="F4775" s="12" t="s">
        <v>8319</v>
      </c>
      <c r="G4775" s="117" t="s">
        <v>19783</v>
      </c>
      <c r="H4775"/>
    </row>
    <row r="4776" spans="1:8">
      <c r="A4776" s="10"/>
      <c r="B4776" s="10"/>
      <c r="C4776" s="11" t="s">
        <v>26</v>
      </c>
      <c r="D4776" s="12" t="s">
        <v>8313</v>
      </c>
      <c r="E4776" s="117" t="s">
        <v>14815</v>
      </c>
      <c r="F4776" s="12" t="s">
        <v>8327</v>
      </c>
      <c r="G4776" s="117" t="s">
        <v>19784</v>
      </c>
      <c r="H4776"/>
    </row>
    <row r="4777" spans="1:8">
      <c r="A4777" s="10"/>
      <c r="B4777" s="10"/>
      <c r="C4777" s="11" t="s">
        <v>25</v>
      </c>
      <c r="D4777" s="12" t="s">
        <v>8295</v>
      </c>
      <c r="E4777" s="117" t="s">
        <v>14816</v>
      </c>
      <c r="F4777" s="12" t="s">
        <v>8279</v>
      </c>
      <c r="G4777" s="117" t="s">
        <v>19785</v>
      </c>
      <c r="H4777"/>
    </row>
    <row r="4778" spans="1:8">
      <c r="A4778" s="10">
        <v>11865</v>
      </c>
      <c r="B4778" s="10" t="s">
        <v>22</v>
      </c>
      <c r="C4778" s="11" t="s">
        <v>28</v>
      </c>
      <c r="D4778" s="12" t="s">
        <v>8297</v>
      </c>
      <c r="E4778" s="117" t="s">
        <v>14817</v>
      </c>
      <c r="F4778" s="12" t="s">
        <v>8269</v>
      </c>
      <c r="G4778" s="117" t="s">
        <v>19786</v>
      </c>
      <c r="H4778"/>
    </row>
    <row r="4779" spans="1:8">
      <c r="A4779" s="10"/>
      <c r="B4779" s="10"/>
      <c r="C4779" s="11" t="s">
        <v>30</v>
      </c>
      <c r="D4779" s="12" t="s">
        <v>8273</v>
      </c>
      <c r="E4779" s="117" t="s">
        <v>14818</v>
      </c>
      <c r="F4779" s="12" t="s">
        <v>8339</v>
      </c>
      <c r="G4779" s="117" t="s">
        <v>19787</v>
      </c>
      <c r="H4779"/>
    </row>
    <row r="4780" spans="1:8">
      <c r="A4780" s="10"/>
      <c r="B4780" s="10"/>
      <c r="C4780" s="11" t="s">
        <v>26</v>
      </c>
      <c r="D4780" s="12" t="s">
        <v>8333</v>
      </c>
      <c r="E4780" s="117" t="s">
        <v>14819</v>
      </c>
      <c r="F4780" s="12" t="s">
        <v>8298</v>
      </c>
      <c r="G4780" s="117" t="s">
        <v>19788</v>
      </c>
      <c r="H4780"/>
    </row>
    <row r="4781" spans="1:8">
      <c r="A4781" s="10"/>
      <c r="B4781" s="10"/>
      <c r="C4781" s="11" t="s">
        <v>25</v>
      </c>
      <c r="D4781" s="12" t="s">
        <v>8326</v>
      </c>
      <c r="E4781" s="117" t="s">
        <v>14820</v>
      </c>
      <c r="F4781" s="12" t="s">
        <v>8317</v>
      </c>
      <c r="G4781" s="117" t="s">
        <v>19789</v>
      </c>
      <c r="H4781"/>
    </row>
    <row r="4782" spans="1:8">
      <c r="A4782" s="10">
        <v>11866</v>
      </c>
      <c r="B4782" s="10" t="s">
        <v>10</v>
      </c>
      <c r="C4782" s="11" t="s">
        <v>28</v>
      </c>
      <c r="D4782" s="12" t="s">
        <v>8310</v>
      </c>
      <c r="E4782" s="117" t="s">
        <v>14821</v>
      </c>
      <c r="F4782" s="12" t="s">
        <v>8321</v>
      </c>
      <c r="G4782" s="117" t="s">
        <v>19790</v>
      </c>
      <c r="H4782"/>
    </row>
    <row r="4783" spans="1:8">
      <c r="A4783" s="10"/>
      <c r="B4783" s="10"/>
      <c r="C4783" s="11" t="s">
        <v>30</v>
      </c>
      <c r="D4783" s="12" t="s">
        <v>8318</v>
      </c>
      <c r="E4783" s="117" t="s">
        <v>14822</v>
      </c>
      <c r="F4783" s="12" t="s">
        <v>8324</v>
      </c>
      <c r="G4783" s="117" t="s">
        <v>19791</v>
      </c>
      <c r="H4783"/>
    </row>
    <row r="4784" spans="1:8">
      <c r="A4784" s="10"/>
      <c r="B4784" s="10"/>
      <c r="C4784" s="11" t="s">
        <v>26</v>
      </c>
      <c r="D4784" s="12" t="s">
        <v>8348</v>
      </c>
      <c r="E4784" s="117" t="s">
        <v>14823</v>
      </c>
      <c r="F4784" s="12" t="s">
        <v>8305</v>
      </c>
      <c r="G4784" s="117" t="s">
        <v>19792</v>
      </c>
      <c r="H4784"/>
    </row>
    <row r="4785" spans="1:8">
      <c r="A4785" s="10"/>
      <c r="B4785" s="10"/>
      <c r="C4785" s="11" t="s">
        <v>25</v>
      </c>
      <c r="D4785" s="12" t="s">
        <v>8299</v>
      </c>
      <c r="E4785" s="117" t="s">
        <v>14824</v>
      </c>
      <c r="F4785" s="12" t="s">
        <v>8316</v>
      </c>
      <c r="G4785" s="117" t="s">
        <v>19793</v>
      </c>
      <c r="H4785"/>
    </row>
    <row r="4786" spans="1:8">
      <c r="A4786" s="10">
        <v>11867</v>
      </c>
      <c r="B4786" s="10" t="s">
        <v>10</v>
      </c>
      <c r="C4786" s="11" t="s">
        <v>28</v>
      </c>
      <c r="D4786" s="12" t="s">
        <v>8303</v>
      </c>
      <c r="E4786" s="117" t="s">
        <v>14825</v>
      </c>
      <c r="F4786" s="12" t="s">
        <v>8332</v>
      </c>
      <c r="G4786" s="117" t="s">
        <v>19794</v>
      </c>
      <c r="H4786"/>
    </row>
    <row r="4787" spans="1:8">
      <c r="A4787" s="10"/>
      <c r="B4787" s="10"/>
      <c r="C4787" s="11" t="s">
        <v>30</v>
      </c>
      <c r="D4787" s="12" t="s">
        <v>8343</v>
      </c>
      <c r="E4787" s="117" t="s">
        <v>14826</v>
      </c>
      <c r="F4787" s="12" t="s">
        <v>8352</v>
      </c>
      <c r="G4787" s="117" t="s">
        <v>19795</v>
      </c>
      <c r="H4787"/>
    </row>
    <row r="4788" spans="1:8">
      <c r="A4788" s="10"/>
      <c r="B4788" s="10"/>
      <c r="C4788" s="11" t="s">
        <v>26</v>
      </c>
      <c r="D4788" s="12" t="s">
        <v>8289</v>
      </c>
      <c r="E4788" s="117" t="s">
        <v>14827</v>
      </c>
      <c r="F4788" s="12" t="s">
        <v>8351</v>
      </c>
      <c r="G4788" s="117" t="s">
        <v>19796</v>
      </c>
      <c r="H4788"/>
    </row>
    <row r="4789" spans="1:8">
      <c r="A4789" s="10"/>
      <c r="B4789" s="10"/>
      <c r="C4789" s="11" t="s">
        <v>25</v>
      </c>
      <c r="D4789" s="12" t="s">
        <v>8387</v>
      </c>
      <c r="E4789" s="117" t="s">
        <v>14828</v>
      </c>
      <c r="F4789" s="12" t="s">
        <v>8308</v>
      </c>
      <c r="G4789" s="117" t="s">
        <v>19797</v>
      </c>
      <c r="H4789"/>
    </row>
    <row r="4790" spans="1:8">
      <c r="A4790" s="10">
        <v>10446</v>
      </c>
      <c r="B4790" s="10" t="s">
        <v>11</v>
      </c>
      <c r="C4790" s="11" t="s">
        <v>28</v>
      </c>
      <c r="D4790" s="12" t="s">
        <v>8304</v>
      </c>
      <c r="E4790" s="117" t="s">
        <v>14829</v>
      </c>
      <c r="F4790" s="12" t="s">
        <v>8344</v>
      </c>
      <c r="G4790" s="117" t="s">
        <v>19798</v>
      </c>
      <c r="H4790"/>
    </row>
    <row r="4791" spans="1:8">
      <c r="A4791" s="10"/>
      <c r="B4791" s="10"/>
      <c r="C4791" s="11" t="s">
        <v>30</v>
      </c>
      <c r="D4791" s="12" t="s">
        <v>8342</v>
      </c>
      <c r="E4791" s="117" t="s">
        <v>14830</v>
      </c>
      <c r="F4791" s="12" t="s">
        <v>8376</v>
      </c>
      <c r="G4791" s="117" t="s">
        <v>19799</v>
      </c>
      <c r="H4791"/>
    </row>
    <row r="4792" spans="1:8">
      <c r="A4792" s="10"/>
      <c r="B4792" s="10"/>
      <c r="C4792" s="11" t="s">
        <v>26</v>
      </c>
      <c r="D4792" s="12" t="s">
        <v>8349</v>
      </c>
      <c r="E4792" s="117" t="s">
        <v>14831</v>
      </c>
      <c r="F4792" s="12" t="s">
        <v>8358</v>
      </c>
      <c r="G4792" s="117" t="s">
        <v>19800</v>
      </c>
      <c r="H4792"/>
    </row>
    <row r="4793" spans="1:8">
      <c r="A4793" s="10"/>
      <c r="B4793" s="10"/>
      <c r="C4793" s="11" t="s">
        <v>25</v>
      </c>
      <c r="D4793" s="12" t="s">
        <v>8361</v>
      </c>
      <c r="E4793" s="117" t="s">
        <v>14832</v>
      </c>
      <c r="F4793" s="12" t="s">
        <v>8381</v>
      </c>
      <c r="G4793" s="117" t="s">
        <v>19801</v>
      </c>
      <c r="H4793"/>
    </row>
    <row r="4794" spans="1:8">
      <c r="A4794" s="10">
        <v>11868</v>
      </c>
      <c r="B4794" s="10" t="s">
        <v>22</v>
      </c>
      <c r="C4794" s="11" t="s">
        <v>28</v>
      </c>
      <c r="D4794" s="12" t="s">
        <v>8370</v>
      </c>
      <c r="E4794" s="117" t="s">
        <v>14833</v>
      </c>
      <c r="F4794" s="12" t="s">
        <v>8389</v>
      </c>
      <c r="G4794" s="117" t="s">
        <v>19802</v>
      </c>
      <c r="H4794"/>
    </row>
    <row r="4795" spans="1:8">
      <c r="A4795" s="10"/>
      <c r="B4795" s="10"/>
      <c r="C4795" s="11" t="s">
        <v>30</v>
      </c>
      <c r="D4795" s="12" t="s">
        <v>8328</v>
      </c>
      <c r="E4795" s="117" t="s">
        <v>14834</v>
      </c>
      <c r="F4795" s="12" t="s">
        <v>8380</v>
      </c>
      <c r="G4795" s="117" t="s">
        <v>19803</v>
      </c>
      <c r="H4795"/>
    </row>
    <row r="4796" spans="1:8">
      <c r="A4796" s="10"/>
      <c r="B4796" s="10"/>
      <c r="C4796" s="11" t="s">
        <v>26</v>
      </c>
      <c r="D4796" s="12" t="s">
        <v>8346</v>
      </c>
      <c r="E4796" s="117" t="s">
        <v>14835</v>
      </c>
      <c r="F4796" s="12" t="s">
        <v>8307</v>
      </c>
      <c r="G4796" s="117" t="s">
        <v>19804</v>
      </c>
      <c r="H4796"/>
    </row>
    <row r="4797" spans="1:8">
      <c r="A4797" s="10"/>
      <c r="B4797" s="10"/>
      <c r="C4797" s="11" t="s">
        <v>25</v>
      </c>
      <c r="D4797" s="12" t="s">
        <v>8357</v>
      </c>
      <c r="E4797" s="117" t="s">
        <v>14836</v>
      </c>
      <c r="F4797" s="12" t="s">
        <v>8368</v>
      </c>
      <c r="G4797" s="117" t="s">
        <v>19805</v>
      </c>
      <c r="H4797"/>
    </row>
    <row r="4798" spans="1:8">
      <c r="A4798" s="10">
        <v>11869</v>
      </c>
      <c r="B4798" s="10" t="s">
        <v>10</v>
      </c>
      <c r="C4798" s="11" t="s">
        <v>28</v>
      </c>
      <c r="D4798" s="12" t="s">
        <v>8323</v>
      </c>
      <c r="E4798" s="117" t="s">
        <v>14837</v>
      </c>
      <c r="F4798" s="12" t="s">
        <v>8306</v>
      </c>
      <c r="G4798" s="117" t="s">
        <v>19806</v>
      </c>
      <c r="H4798"/>
    </row>
    <row r="4799" spans="1:8">
      <c r="A4799" s="10"/>
      <c r="B4799" s="10"/>
      <c r="C4799" s="11" t="s">
        <v>30</v>
      </c>
      <c r="D4799" s="12" t="s">
        <v>8354</v>
      </c>
      <c r="E4799" s="117" t="s">
        <v>14838</v>
      </c>
      <c r="F4799" s="12" t="s">
        <v>8356</v>
      </c>
      <c r="G4799" s="117" t="s">
        <v>19807</v>
      </c>
      <c r="H4799"/>
    </row>
    <row r="4800" spans="1:8">
      <c r="A4800" s="10"/>
      <c r="B4800" s="10"/>
      <c r="C4800" s="11" t="s">
        <v>26</v>
      </c>
      <c r="D4800" s="12" t="s">
        <v>8330</v>
      </c>
      <c r="E4800" s="117" t="s">
        <v>14839</v>
      </c>
      <c r="F4800" s="12" t="s">
        <v>8374</v>
      </c>
      <c r="G4800" s="117" t="s">
        <v>19808</v>
      </c>
      <c r="H4800"/>
    </row>
    <row r="4801" spans="1:8">
      <c r="A4801" s="10"/>
      <c r="B4801" s="10"/>
      <c r="C4801" s="11" t="s">
        <v>25</v>
      </c>
      <c r="D4801" s="12" t="s">
        <v>8367</v>
      </c>
      <c r="E4801" s="117" t="s">
        <v>14840</v>
      </c>
      <c r="F4801" s="12" t="s">
        <v>8350</v>
      </c>
      <c r="G4801" s="117" t="s">
        <v>19809</v>
      </c>
      <c r="H4801"/>
    </row>
    <row r="4802" spans="1:8">
      <c r="A4802" s="10">
        <v>11870</v>
      </c>
      <c r="B4802" s="10" t="s">
        <v>10</v>
      </c>
      <c r="C4802" s="11" t="s">
        <v>28</v>
      </c>
      <c r="D4802" s="12" t="s">
        <v>8362</v>
      </c>
      <c r="E4802" s="117" t="s">
        <v>14841</v>
      </c>
      <c r="F4802" s="12" t="s">
        <v>8388</v>
      </c>
      <c r="G4802" s="117" t="s">
        <v>19810</v>
      </c>
      <c r="H4802"/>
    </row>
    <row r="4803" spans="1:8">
      <c r="A4803" s="10"/>
      <c r="B4803" s="10"/>
      <c r="C4803" s="11" t="s">
        <v>30</v>
      </c>
      <c r="D4803" s="12" t="s">
        <v>8390</v>
      </c>
      <c r="E4803" s="117" t="s">
        <v>14842</v>
      </c>
      <c r="F4803" s="12" t="s">
        <v>8341</v>
      </c>
      <c r="G4803" s="117" t="s">
        <v>19811</v>
      </c>
      <c r="H4803"/>
    </row>
    <row r="4804" spans="1:8">
      <c r="A4804" s="10"/>
      <c r="B4804" s="10"/>
      <c r="C4804" s="11" t="s">
        <v>26</v>
      </c>
      <c r="D4804" s="12" t="s">
        <v>8353</v>
      </c>
      <c r="E4804" s="117" t="s">
        <v>14843</v>
      </c>
      <c r="F4804" s="12" t="s">
        <v>8404</v>
      </c>
      <c r="G4804" s="117" t="s">
        <v>19812</v>
      </c>
      <c r="H4804"/>
    </row>
    <row r="4805" spans="1:8">
      <c r="A4805" s="10"/>
      <c r="B4805" s="10"/>
      <c r="C4805" s="11" t="s">
        <v>25</v>
      </c>
      <c r="D4805" s="12" t="s">
        <v>8384</v>
      </c>
      <c r="E4805" s="117" t="s">
        <v>14844</v>
      </c>
      <c r="F4805" s="12" t="s">
        <v>8371</v>
      </c>
      <c r="G4805" s="117" t="s">
        <v>19813</v>
      </c>
      <c r="H4805"/>
    </row>
    <row r="4806" spans="1:8">
      <c r="A4806" s="10"/>
      <c r="B4806" s="10"/>
      <c r="C4806" s="11" t="s">
        <v>31</v>
      </c>
      <c r="D4806" s="12" t="s">
        <v>8414</v>
      </c>
      <c r="E4806" s="117" t="s">
        <v>14845</v>
      </c>
      <c r="F4806" s="12" t="s">
        <v>8372</v>
      </c>
      <c r="G4806" s="117" t="s">
        <v>19814</v>
      </c>
      <c r="H4806"/>
    </row>
    <row r="4807" spans="1:8">
      <c r="A4807" s="10"/>
      <c r="B4807" s="10"/>
      <c r="C4807" s="11" t="s">
        <v>23</v>
      </c>
      <c r="D4807" s="12" t="s">
        <v>8364</v>
      </c>
      <c r="E4807" s="117" t="s">
        <v>14846</v>
      </c>
      <c r="F4807" s="12" t="s">
        <v>8420</v>
      </c>
      <c r="G4807" s="117" t="s">
        <v>19815</v>
      </c>
      <c r="H4807"/>
    </row>
    <row r="4808" spans="1:8">
      <c r="A4808" s="10">
        <v>11871</v>
      </c>
      <c r="B4808" s="10" t="s">
        <v>12</v>
      </c>
      <c r="C4808" s="11" t="s">
        <v>28</v>
      </c>
      <c r="D4808" s="12" t="s">
        <v>8399</v>
      </c>
      <c r="E4808" s="117" t="s">
        <v>14847</v>
      </c>
      <c r="F4808" s="12" t="s">
        <v>8334</v>
      </c>
      <c r="G4808" s="117" t="s">
        <v>19816</v>
      </c>
      <c r="H4808"/>
    </row>
    <row r="4809" spans="1:8">
      <c r="A4809" s="10"/>
      <c r="B4809" s="10"/>
      <c r="C4809" s="11" t="s">
        <v>30</v>
      </c>
      <c r="D4809" s="12" t="s">
        <v>8335</v>
      </c>
      <c r="E4809" s="117" t="s">
        <v>14848</v>
      </c>
      <c r="F4809" s="12" t="s">
        <v>8394</v>
      </c>
      <c r="G4809" s="117" t="s">
        <v>19817</v>
      </c>
      <c r="H4809"/>
    </row>
    <row r="4810" spans="1:8">
      <c r="A4810" s="10"/>
      <c r="B4810" s="10"/>
      <c r="C4810" s="11" t="s">
        <v>26</v>
      </c>
      <c r="D4810" s="12" t="s">
        <v>8378</v>
      </c>
      <c r="E4810" s="117" t="s">
        <v>14849</v>
      </c>
      <c r="F4810" s="12" t="s">
        <v>8345</v>
      </c>
      <c r="G4810" s="117" t="s">
        <v>19818</v>
      </c>
      <c r="H4810"/>
    </row>
    <row r="4811" spans="1:8">
      <c r="A4811" s="10"/>
      <c r="B4811" s="10"/>
      <c r="C4811" s="11" t="s">
        <v>25</v>
      </c>
      <c r="D4811" s="12" t="s">
        <v>8360</v>
      </c>
      <c r="E4811" s="117" t="s">
        <v>14850</v>
      </c>
      <c r="F4811" s="12" t="s">
        <v>8347</v>
      </c>
      <c r="G4811" s="117" t="s">
        <v>19819</v>
      </c>
      <c r="H4811"/>
    </row>
    <row r="4812" spans="1:8">
      <c r="A4812" s="10">
        <v>11872</v>
      </c>
      <c r="B4812" s="10" t="s">
        <v>22</v>
      </c>
      <c r="C4812" s="11" t="s">
        <v>28</v>
      </c>
      <c r="D4812" s="12" t="s">
        <v>8355</v>
      </c>
      <c r="E4812" s="117" t="s">
        <v>14851</v>
      </c>
      <c r="F4812" s="12" t="s">
        <v>8329</v>
      </c>
      <c r="G4812" s="117" t="s">
        <v>19820</v>
      </c>
      <c r="H4812"/>
    </row>
    <row r="4813" spans="1:8">
      <c r="A4813" s="10"/>
      <c r="B4813" s="10"/>
      <c r="C4813" s="11" t="s">
        <v>30</v>
      </c>
      <c r="D4813" s="12" t="s">
        <v>8415</v>
      </c>
      <c r="E4813" s="117" t="s">
        <v>14852</v>
      </c>
      <c r="F4813" s="12" t="s">
        <v>8331</v>
      </c>
      <c r="G4813" s="117" t="s">
        <v>19821</v>
      </c>
      <c r="H4813"/>
    </row>
    <row r="4814" spans="1:8">
      <c r="A4814" s="10"/>
      <c r="B4814" s="10"/>
      <c r="C4814" s="11" t="s">
        <v>26</v>
      </c>
      <c r="D4814" s="12" t="s">
        <v>8421</v>
      </c>
      <c r="E4814" s="117" t="s">
        <v>10239</v>
      </c>
      <c r="F4814" s="12" t="s">
        <v>8359</v>
      </c>
      <c r="G4814" s="117" t="s">
        <v>15196</v>
      </c>
      <c r="H4814"/>
    </row>
    <row r="4815" spans="1:8">
      <c r="A4815" s="10"/>
      <c r="B4815" s="10"/>
      <c r="C4815" s="11" t="s">
        <v>25</v>
      </c>
      <c r="D4815" s="12" t="s">
        <v>8383</v>
      </c>
      <c r="E4815" s="117" t="s">
        <v>14853</v>
      </c>
      <c r="F4815" s="12" t="s">
        <v>8365</v>
      </c>
      <c r="G4815" s="117" t="s">
        <v>19822</v>
      </c>
      <c r="H4815"/>
    </row>
    <row r="4816" spans="1:8">
      <c r="A4816" s="10">
        <v>10447</v>
      </c>
      <c r="B4816" s="10" t="s">
        <v>11</v>
      </c>
      <c r="C4816" s="11" t="s">
        <v>28</v>
      </c>
      <c r="D4816" s="12" t="s">
        <v>8409</v>
      </c>
      <c r="E4816" s="117" t="s">
        <v>14854</v>
      </c>
      <c r="F4816" s="12" t="s">
        <v>8408</v>
      </c>
      <c r="G4816" s="117" t="s">
        <v>19823</v>
      </c>
      <c r="H4816"/>
    </row>
    <row r="4817" spans="1:8">
      <c r="A4817" s="10"/>
      <c r="B4817" s="10"/>
      <c r="C4817" s="11" t="s">
        <v>30</v>
      </c>
      <c r="D4817" s="12" t="s">
        <v>8412</v>
      </c>
      <c r="E4817" s="117" t="s">
        <v>14855</v>
      </c>
      <c r="F4817" s="12" t="s">
        <v>8417</v>
      </c>
      <c r="G4817" s="117" t="s">
        <v>19824</v>
      </c>
      <c r="H4817"/>
    </row>
    <row r="4818" spans="1:8">
      <c r="A4818" s="10"/>
      <c r="B4818" s="10"/>
      <c r="C4818" s="11" t="s">
        <v>26</v>
      </c>
      <c r="D4818" s="12" t="s">
        <v>8369</v>
      </c>
      <c r="E4818" s="117" t="s">
        <v>14856</v>
      </c>
      <c r="F4818" s="12" t="s">
        <v>8386</v>
      </c>
      <c r="G4818" s="117" t="s">
        <v>19825</v>
      </c>
      <c r="H4818"/>
    </row>
    <row r="4819" spans="1:8">
      <c r="A4819" s="10"/>
      <c r="B4819" s="10"/>
      <c r="C4819" s="11" t="s">
        <v>25</v>
      </c>
      <c r="D4819" s="12" t="s">
        <v>8336</v>
      </c>
      <c r="E4819" s="117" t="s">
        <v>14857</v>
      </c>
      <c r="F4819" s="12" t="s">
        <v>8391</v>
      </c>
      <c r="G4819" s="117" t="s">
        <v>19826</v>
      </c>
      <c r="H4819"/>
    </row>
    <row r="4820" spans="1:8">
      <c r="A4820" s="10"/>
      <c r="B4820" s="10"/>
      <c r="C4820" s="11" t="s">
        <v>31</v>
      </c>
      <c r="D4820" s="12" t="s">
        <v>4526</v>
      </c>
      <c r="E4820" s="117" t="s">
        <v>11467</v>
      </c>
      <c r="F4820" s="12" t="s">
        <v>8382</v>
      </c>
      <c r="G4820" s="117" t="s">
        <v>19827</v>
      </c>
      <c r="H4820"/>
    </row>
    <row r="4821" spans="1:8">
      <c r="A4821" s="10">
        <v>10448</v>
      </c>
      <c r="B4821" s="10" t="s">
        <v>11</v>
      </c>
      <c r="C4821" s="11" t="s">
        <v>28</v>
      </c>
      <c r="D4821" s="12" t="s">
        <v>8435</v>
      </c>
      <c r="E4821" s="117" t="s">
        <v>14858</v>
      </c>
      <c r="F4821" s="12" t="s">
        <v>8413</v>
      </c>
      <c r="G4821" s="117" t="s">
        <v>19828</v>
      </c>
      <c r="H4821"/>
    </row>
    <row r="4822" spans="1:8">
      <c r="A4822" s="10"/>
      <c r="B4822" s="10"/>
      <c r="C4822" s="11" t="s">
        <v>30</v>
      </c>
      <c r="D4822" s="12" t="s">
        <v>8444</v>
      </c>
      <c r="E4822" s="117" t="s">
        <v>14859</v>
      </c>
      <c r="F4822" s="12" t="s">
        <v>8425</v>
      </c>
      <c r="G4822" s="117" t="s">
        <v>19829</v>
      </c>
      <c r="H4822"/>
    </row>
    <row r="4823" spans="1:8">
      <c r="A4823" s="10"/>
      <c r="B4823" s="10"/>
      <c r="C4823" s="11" t="s">
        <v>26</v>
      </c>
      <c r="D4823" s="12" t="s">
        <v>8438</v>
      </c>
      <c r="E4823" s="117" t="s">
        <v>14860</v>
      </c>
      <c r="F4823" s="12" t="s">
        <v>8398</v>
      </c>
      <c r="G4823" s="117" t="s">
        <v>19830</v>
      </c>
      <c r="H4823"/>
    </row>
    <row r="4824" spans="1:8">
      <c r="A4824" s="10"/>
      <c r="B4824" s="10"/>
      <c r="C4824" s="11" t="s">
        <v>25</v>
      </c>
      <c r="D4824" s="12" t="s">
        <v>8410</v>
      </c>
      <c r="E4824" s="117" t="s">
        <v>14861</v>
      </c>
      <c r="F4824" s="12" t="s">
        <v>8416</v>
      </c>
      <c r="G4824" s="117" t="s">
        <v>19831</v>
      </c>
      <c r="H4824"/>
    </row>
    <row r="4825" spans="1:8">
      <c r="A4825" s="10">
        <v>10449</v>
      </c>
      <c r="B4825" s="10" t="s">
        <v>11</v>
      </c>
      <c r="C4825" s="11" t="s">
        <v>28</v>
      </c>
      <c r="D4825" s="12" t="s">
        <v>8442</v>
      </c>
      <c r="E4825" s="117" t="s">
        <v>14862</v>
      </c>
      <c r="F4825" s="12" t="s">
        <v>8366</v>
      </c>
      <c r="G4825" s="117" t="s">
        <v>19832</v>
      </c>
      <c r="H4825"/>
    </row>
    <row r="4826" spans="1:8">
      <c r="A4826" s="10"/>
      <c r="B4826" s="10"/>
      <c r="C4826" s="11" t="s">
        <v>30</v>
      </c>
      <c r="D4826" s="12" t="s">
        <v>8422</v>
      </c>
      <c r="E4826" s="117" t="s">
        <v>14863</v>
      </c>
      <c r="F4826" s="12" t="s">
        <v>8395</v>
      </c>
      <c r="G4826" s="117" t="s">
        <v>19833</v>
      </c>
      <c r="H4826"/>
    </row>
    <row r="4827" spans="1:8">
      <c r="A4827" s="10"/>
      <c r="B4827" s="10"/>
      <c r="C4827" s="11" t="s">
        <v>26</v>
      </c>
      <c r="D4827" s="12" t="s">
        <v>8440</v>
      </c>
      <c r="E4827" s="117" t="s">
        <v>14864</v>
      </c>
      <c r="F4827" s="12" t="s">
        <v>8363</v>
      </c>
      <c r="G4827" s="117" t="s">
        <v>19834</v>
      </c>
      <c r="H4827"/>
    </row>
    <row r="4828" spans="1:8">
      <c r="A4828" s="10"/>
      <c r="B4828" s="10"/>
      <c r="C4828" s="11" t="s">
        <v>25</v>
      </c>
      <c r="D4828" s="12" t="s">
        <v>8428</v>
      </c>
      <c r="E4828" s="117" t="s">
        <v>14865</v>
      </c>
      <c r="F4828" s="12" t="s">
        <v>8434</v>
      </c>
      <c r="G4828" s="117" t="s">
        <v>19835</v>
      </c>
      <c r="H4828"/>
    </row>
    <row r="4829" spans="1:8">
      <c r="A4829" s="10"/>
      <c r="B4829" s="10"/>
      <c r="C4829" s="11" t="s">
        <v>31</v>
      </c>
      <c r="D4829" s="12" t="s">
        <v>8447</v>
      </c>
      <c r="E4829" s="117" t="s">
        <v>14866</v>
      </c>
      <c r="F4829" s="12" t="s">
        <v>8453</v>
      </c>
      <c r="G4829" s="117" t="s">
        <v>19836</v>
      </c>
      <c r="H4829"/>
    </row>
    <row r="4830" spans="1:8">
      <c r="A4830" s="10"/>
      <c r="B4830" s="10"/>
      <c r="C4830" s="11" t="s">
        <v>23</v>
      </c>
      <c r="D4830" s="12" t="s">
        <v>8419</v>
      </c>
      <c r="E4830" s="117" t="s">
        <v>14867</v>
      </c>
      <c r="F4830" s="12" t="s">
        <v>8411</v>
      </c>
      <c r="G4830" s="117" t="s">
        <v>19837</v>
      </c>
      <c r="H4830"/>
    </row>
    <row r="4831" spans="1:8">
      <c r="A4831" s="10"/>
      <c r="B4831" s="10"/>
      <c r="C4831" s="11" t="s">
        <v>32</v>
      </c>
      <c r="D4831" s="12" t="s">
        <v>8385</v>
      </c>
      <c r="E4831" s="117" t="s">
        <v>14868</v>
      </c>
      <c r="F4831" s="12" t="s">
        <v>8452</v>
      </c>
      <c r="G4831" s="117" t="s">
        <v>19838</v>
      </c>
      <c r="H4831"/>
    </row>
    <row r="4832" spans="1:8">
      <c r="A4832" s="10"/>
      <c r="B4832" s="10"/>
      <c r="C4832" s="11" t="s">
        <v>24</v>
      </c>
      <c r="D4832" s="12" t="s">
        <v>8403</v>
      </c>
      <c r="E4832" s="117" t="s">
        <v>14869</v>
      </c>
      <c r="F4832" s="12" t="s">
        <v>8379</v>
      </c>
      <c r="G4832" s="117" t="s">
        <v>19839</v>
      </c>
      <c r="H4832"/>
    </row>
    <row r="4833" spans="1:8">
      <c r="A4833" s="10"/>
      <c r="B4833" s="10"/>
      <c r="C4833" s="11" t="s">
        <v>52</v>
      </c>
      <c r="D4833" s="12" t="s">
        <v>8375</v>
      </c>
      <c r="E4833" s="117" t="s">
        <v>14870</v>
      </c>
      <c r="F4833" s="12" t="s">
        <v>8392</v>
      </c>
      <c r="G4833" s="117" t="s">
        <v>19840</v>
      </c>
      <c r="H4833"/>
    </row>
    <row r="4834" spans="1:8">
      <c r="A4834" s="10"/>
      <c r="B4834" s="10"/>
      <c r="C4834" s="11" t="s">
        <v>50</v>
      </c>
      <c r="D4834" s="12" t="s">
        <v>8397</v>
      </c>
      <c r="E4834" s="117" t="s">
        <v>14871</v>
      </c>
      <c r="F4834" s="12" t="s">
        <v>8407</v>
      </c>
      <c r="G4834" s="117" t="s">
        <v>19841</v>
      </c>
      <c r="H4834"/>
    </row>
    <row r="4835" spans="1:8">
      <c r="A4835" s="10"/>
      <c r="B4835" s="10"/>
      <c r="C4835" s="11" t="s">
        <v>59</v>
      </c>
      <c r="D4835" s="12" t="s">
        <v>8373</v>
      </c>
      <c r="E4835" s="117" t="s">
        <v>14872</v>
      </c>
      <c r="F4835" s="12" t="s">
        <v>8377</v>
      </c>
      <c r="G4835" s="117" t="s">
        <v>19842</v>
      </c>
      <c r="H4835"/>
    </row>
    <row r="4836" spans="1:8">
      <c r="A4836" s="10"/>
      <c r="B4836" s="10"/>
      <c r="C4836" s="11" t="s">
        <v>46</v>
      </c>
      <c r="D4836" s="12" t="s">
        <v>8400</v>
      </c>
      <c r="E4836" s="117" t="s">
        <v>14873</v>
      </c>
      <c r="F4836" s="12" t="s">
        <v>8449</v>
      </c>
      <c r="G4836" s="117" t="s">
        <v>19843</v>
      </c>
      <c r="H4836"/>
    </row>
    <row r="4837" spans="1:8">
      <c r="A4837" s="10"/>
      <c r="B4837" s="10"/>
      <c r="C4837" s="11" t="s">
        <v>57</v>
      </c>
      <c r="D4837" s="12" t="s">
        <v>8396</v>
      </c>
      <c r="E4837" s="117" t="s">
        <v>14874</v>
      </c>
      <c r="F4837" s="12" t="s">
        <v>8406</v>
      </c>
      <c r="G4837" s="117" t="s">
        <v>19844</v>
      </c>
      <c r="H4837"/>
    </row>
    <row r="4838" spans="1:8">
      <c r="A4838" s="10"/>
      <c r="B4838" s="10"/>
      <c r="C4838" s="11" t="s">
        <v>43</v>
      </c>
      <c r="D4838" s="12" t="s">
        <v>8405</v>
      </c>
      <c r="E4838" s="117" t="s">
        <v>14875</v>
      </c>
      <c r="F4838" s="12" t="s">
        <v>8483</v>
      </c>
      <c r="G4838" s="117" t="s">
        <v>19845</v>
      </c>
      <c r="H4838"/>
    </row>
    <row r="4839" spans="1:8">
      <c r="A4839" s="10"/>
      <c r="B4839" s="10"/>
      <c r="C4839" s="11" t="s">
        <v>35</v>
      </c>
      <c r="D4839" s="12" t="s">
        <v>8401</v>
      </c>
      <c r="E4839" s="117" t="s">
        <v>14876</v>
      </c>
      <c r="F4839" s="12" t="s">
        <v>8418</v>
      </c>
      <c r="G4839" s="117" t="s">
        <v>19846</v>
      </c>
      <c r="H4839"/>
    </row>
    <row r="4840" spans="1:8">
      <c r="A4840" s="10"/>
      <c r="B4840" s="10"/>
      <c r="C4840" s="11" t="s">
        <v>47</v>
      </c>
      <c r="D4840" s="12" t="s">
        <v>8427</v>
      </c>
      <c r="E4840" s="117" t="s">
        <v>14877</v>
      </c>
      <c r="F4840" s="12" t="s">
        <v>8432</v>
      </c>
      <c r="G4840" s="117" t="s">
        <v>19847</v>
      </c>
      <c r="H4840"/>
    </row>
    <row r="4841" spans="1:8">
      <c r="A4841" s="10"/>
      <c r="B4841" s="10"/>
      <c r="C4841" s="11" t="s">
        <v>51</v>
      </c>
      <c r="D4841" s="12" t="s">
        <v>8437</v>
      </c>
      <c r="E4841" s="117" t="s">
        <v>14878</v>
      </c>
      <c r="F4841" s="12" t="s">
        <v>8460</v>
      </c>
      <c r="G4841" s="117" t="s">
        <v>19848</v>
      </c>
      <c r="H4841"/>
    </row>
    <row r="4842" spans="1:8">
      <c r="A4842" s="10"/>
      <c r="B4842" s="10"/>
      <c r="C4842" s="11" t="s">
        <v>48</v>
      </c>
      <c r="D4842" s="12" t="s">
        <v>8443</v>
      </c>
      <c r="E4842" s="117" t="s">
        <v>14879</v>
      </c>
      <c r="F4842" s="12" t="s">
        <v>8441</v>
      </c>
      <c r="G4842" s="117" t="s">
        <v>19849</v>
      </c>
      <c r="H4842"/>
    </row>
    <row r="4843" spans="1:8">
      <c r="A4843" s="10">
        <v>10450</v>
      </c>
      <c r="B4843" s="10" t="s">
        <v>11</v>
      </c>
      <c r="C4843" s="11" t="s">
        <v>28</v>
      </c>
      <c r="D4843" s="12" t="s">
        <v>8468</v>
      </c>
      <c r="E4843" s="117" t="s">
        <v>14880</v>
      </c>
      <c r="F4843" s="12" t="s">
        <v>8450</v>
      </c>
      <c r="G4843" s="117" t="s">
        <v>19850</v>
      </c>
      <c r="H4843"/>
    </row>
    <row r="4844" spans="1:8">
      <c r="A4844" s="10"/>
      <c r="B4844" s="10"/>
      <c r="C4844" s="11" t="s">
        <v>30</v>
      </c>
      <c r="D4844" s="12" t="s">
        <v>8433</v>
      </c>
      <c r="E4844" s="117" t="s">
        <v>14881</v>
      </c>
      <c r="F4844" s="12" t="s">
        <v>8402</v>
      </c>
      <c r="G4844" s="117" t="s">
        <v>19851</v>
      </c>
      <c r="H4844"/>
    </row>
    <row r="4845" spans="1:8">
      <c r="A4845" s="10"/>
      <c r="B4845" s="10"/>
      <c r="C4845" s="11" t="s">
        <v>26</v>
      </c>
      <c r="D4845" s="12" t="s">
        <v>8480</v>
      </c>
      <c r="E4845" s="117" t="s">
        <v>14882</v>
      </c>
      <c r="F4845" s="12" t="s">
        <v>8454</v>
      </c>
      <c r="G4845" s="117" t="s">
        <v>19852</v>
      </c>
      <c r="H4845"/>
    </row>
    <row r="4846" spans="1:8">
      <c r="A4846" s="10">
        <v>11873</v>
      </c>
      <c r="B4846" s="10" t="s">
        <v>22</v>
      </c>
      <c r="C4846" s="11" t="s">
        <v>28</v>
      </c>
      <c r="D4846" s="12" t="s">
        <v>8456</v>
      </c>
      <c r="E4846" s="117" t="s">
        <v>14883</v>
      </c>
      <c r="F4846" s="12" t="s">
        <v>8393</v>
      </c>
      <c r="G4846" s="117" t="s">
        <v>19853</v>
      </c>
      <c r="H4846"/>
    </row>
    <row r="4847" spans="1:8">
      <c r="A4847" s="10"/>
      <c r="B4847" s="10"/>
      <c r="C4847" s="11" t="s">
        <v>30</v>
      </c>
      <c r="D4847" s="12" t="s">
        <v>8465</v>
      </c>
      <c r="E4847" s="117" t="s">
        <v>14884</v>
      </c>
      <c r="F4847" s="12" t="s">
        <v>8485</v>
      </c>
      <c r="G4847" s="117" t="s">
        <v>19854</v>
      </c>
      <c r="H4847"/>
    </row>
    <row r="4848" spans="1:8">
      <c r="A4848" s="10"/>
      <c r="B4848" s="10"/>
      <c r="C4848" s="11" t="s">
        <v>26</v>
      </c>
      <c r="D4848" s="12" t="s">
        <v>8470</v>
      </c>
      <c r="E4848" s="117" t="s">
        <v>14885</v>
      </c>
      <c r="F4848" s="12" t="s">
        <v>8482</v>
      </c>
      <c r="G4848" s="117" t="s">
        <v>19855</v>
      </c>
      <c r="H4848"/>
    </row>
    <row r="4849" spans="1:8">
      <c r="A4849" s="10"/>
      <c r="B4849" s="10"/>
      <c r="C4849" s="11" t="s">
        <v>25</v>
      </c>
      <c r="D4849" s="12" t="s">
        <v>8424</v>
      </c>
      <c r="E4849" s="117" t="s">
        <v>14886</v>
      </c>
      <c r="F4849" s="12" t="s">
        <v>8464</v>
      </c>
      <c r="G4849" s="117" t="s">
        <v>19856</v>
      </c>
      <c r="H4849"/>
    </row>
    <row r="4850" spans="1:8">
      <c r="A4850" s="10">
        <v>11874</v>
      </c>
      <c r="B4850" s="10" t="s">
        <v>22</v>
      </c>
      <c r="C4850" s="11" t="s">
        <v>28</v>
      </c>
      <c r="D4850" s="12" t="s">
        <v>8426</v>
      </c>
      <c r="E4850" s="117" t="s">
        <v>14887</v>
      </c>
      <c r="F4850" s="12" t="s">
        <v>8451</v>
      </c>
      <c r="G4850" s="117" t="s">
        <v>19857</v>
      </c>
      <c r="H4850"/>
    </row>
    <row r="4851" spans="1:8">
      <c r="A4851" s="10"/>
      <c r="B4851" s="10"/>
      <c r="C4851" s="11" t="s">
        <v>30</v>
      </c>
      <c r="D4851" s="12" t="s">
        <v>8439</v>
      </c>
      <c r="E4851" s="117" t="s">
        <v>14888</v>
      </c>
      <c r="F4851" s="12" t="s">
        <v>8486</v>
      </c>
      <c r="G4851" s="117" t="s">
        <v>19858</v>
      </c>
      <c r="H4851"/>
    </row>
    <row r="4852" spans="1:8">
      <c r="A4852" s="10"/>
      <c r="B4852" s="10"/>
      <c r="C4852" s="11" t="s">
        <v>26</v>
      </c>
      <c r="D4852" s="12" t="s">
        <v>8436</v>
      </c>
      <c r="E4852" s="117" t="s">
        <v>14889</v>
      </c>
      <c r="F4852" s="12" t="s">
        <v>8431</v>
      </c>
      <c r="G4852" s="117" t="s">
        <v>19859</v>
      </c>
      <c r="H4852"/>
    </row>
    <row r="4853" spans="1:8">
      <c r="A4853" s="10"/>
      <c r="B4853" s="10"/>
      <c r="C4853" s="11" t="s">
        <v>25</v>
      </c>
      <c r="D4853" s="12" t="s">
        <v>8489</v>
      </c>
      <c r="E4853" s="117" t="s">
        <v>14890</v>
      </c>
      <c r="F4853" s="12" t="s">
        <v>8463</v>
      </c>
      <c r="G4853" s="117" t="s">
        <v>19860</v>
      </c>
      <c r="H4853"/>
    </row>
    <row r="4854" spans="1:8">
      <c r="A4854" s="10">
        <v>11875</v>
      </c>
      <c r="B4854" s="10" t="s">
        <v>22</v>
      </c>
      <c r="C4854" s="11" t="s">
        <v>28</v>
      </c>
      <c r="D4854" s="12" t="s">
        <v>8455</v>
      </c>
      <c r="E4854" s="117" t="s">
        <v>14891</v>
      </c>
      <c r="F4854" s="12" t="s">
        <v>8514</v>
      </c>
      <c r="G4854" s="117" t="s">
        <v>19861</v>
      </c>
      <c r="H4854"/>
    </row>
    <row r="4855" spans="1:8">
      <c r="A4855" s="10"/>
      <c r="B4855" s="10"/>
      <c r="C4855" s="11" t="s">
        <v>30</v>
      </c>
      <c r="D4855" s="12" t="s">
        <v>8484</v>
      </c>
      <c r="E4855" s="117" t="s">
        <v>14892</v>
      </c>
      <c r="F4855" s="12" t="s">
        <v>8517</v>
      </c>
      <c r="G4855" s="117" t="s">
        <v>19862</v>
      </c>
      <c r="H4855"/>
    </row>
    <row r="4856" spans="1:8">
      <c r="A4856" s="10"/>
      <c r="B4856" s="10"/>
      <c r="C4856" s="11" t="s">
        <v>26</v>
      </c>
      <c r="D4856" s="12" t="s">
        <v>8511</v>
      </c>
      <c r="E4856" s="117" t="s">
        <v>14893</v>
      </c>
      <c r="F4856" s="12" t="s">
        <v>8469</v>
      </c>
      <c r="G4856" s="117" t="s">
        <v>19863</v>
      </c>
      <c r="H4856"/>
    </row>
    <row r="4857" spans="1:8">
      <c r="A4857" s="10"/>
      <c r="B4857" s="10"/>
      <c r="C4857" s="11" t="s">
        <v>25</v>
      </c>
      <c r="D4857" s="12" t="s">
        <v>8472</v>
      </c>
      <c r="E4857" s="117" t="s">
        <v>14894</v>
      </c>
      <c r="F4857" s="12" t="s">
        <v>8516</v>
      </c>
      <c r="G4857" s="117" t="s">
        <v>19864</v>
      </c>
      <c r="H4857"/>
    </row>
    <row r="4858" spans="1:8">
      <c r="A4858" s="10">
        <v>11876</v>
      </c>
      <c r="B4858" s="10" t="s">
        <v>22</v>
      </c>
      <c r="C4858" s="11" t="s">
        <v>28</v>
      </c>
      <c r="D4858" s="12" t="s">
        <v>8474</v>
      </c>
      <c r="E4858" s="117" t="s">
        <v>14895</v>
      </c>
      <c r="F4858" s="12" t="s">
        <v>8458</v>
      </c>
      <c r="G4858" s="117" t="s">
        <v>19865</v>
      </c>
      <c r="H4858"/>
    </row>
    <row r="4859" spans="1:8">
      <c r="A4859" s="10"/>
      <c r="B4859" s="10"/>
      <c r="C4859" s="11" t="s">
        <v>30</v>
      </c>
      <c r="D4859" s="12" t="s">
        <v>8518</v>
      </c>
      <c r="E4859" s="117" t="s">
        <v>14896</v>
      </c>
      <c r="F4859" s="12" t="s">
        <v>8445</v>
      </c>
      <c r="G4859" s="117" t="s">
        <v>19866</v>
      </c>
      <c r="H4859"/>
    </row>
    <row r="4860" spans="1:8">
      <c r="A4860" s="10"/>
      <c r="B4860" s="10"/>
      <c r="C4860" s="11" t="s">
        <v>26</v>
      </c>
      <c r="D4860" s="12" t="s">
        <v>8481</v>
      </c>
      <c r="E4860" s="117" t="s">
        <v>14897</v>
      </c>
      <c r="F4860" s="12" t="s">
        <v>8459</v>
      </c>
      <c r="G4860" s="117" t="s">
        <v>19867</v>
      </c>
      <c r="H4860"/>
    </row>
    <row r="4861" spans="1:8">
      <c r="A4861" s="10"/>
      <c r="B4861" s="10"/>
      <c r="C4861" s="11" t="s">
        <v>25</v>
      </c>
      <c r="D4861" s="12" t="s">
        <v>8457</v>
      </c>
      <c r="E4861" s="117" t="s">
        <v>14898</v>
      </c>
      <c r="F4861" s="12" t="s">
        <v>8500</v>
      </c>
      <c r="G4861" s="117" t="s">
        <v>19868</v>
      </c>
      <c r="H4861"/>
    </row>
    <row r="4862" spans="1:8">
      <c r="A4862" s="10">
        <v>11877</v>
      </c>
      <c r="B4862" s="10" t="s">
        <v>22</v>
      </c>
      <c r="C4862" s="11" t="s">
        <v>28</v>
      </c>
      <c r="D4862" s="12" t="s">
        <v>8471</v>
      </c>
      <c r="E4862" s="117" t="s">
        <v>14899</v>
      </c>
      <c r="F4862" s="12" t="s">
        <v>8467</v>
      </c>
      <c r="G4862" s="117" t="s">
        <v>19869</v>
      </c>
      <c r="H4862"/>
    </row>
    <row r="4863" spans="1:8">
      <c r="A4863" s="10"/>
      <c r="B4863" s="10"/>
      <c r="C4863" s="11" t="s">
        <v>30</v>
      </c>
      <c r="D4863" s="12" t="s">
        <v>8476</v>
      </c>
      <c r="E4863" s="117" t="s">
        <v>14900</v>
      </c>
      <c r="F4863" s="12" t="s">
        <v>8479</v>
      </c>
      <c r="G4863" s="117" t="s">
        <v>19870</v>
      </c>
      <c r="H4863"/>
    </row>
    <row r="4864" spans="1:8">
      <c r="A4864" s="10"/>
      <c r="B4864" s="10"/>
      <c r="C4864" s="11" t="s">
        <v>26</v>
      </c>
      <c r="D4864" s="12" t="s">
        <v>8478</v>
      </c>
      <c r="E4864" s="117" t="s">
        <v>14901</v>
      </c>
      <c r="F4864" s="12" t="s">
        <v>8477</v>
      </c>
      <c r="G4864" s="117" t="s">
        <v>19871</v>
      </c>
      <c r="H4864"/>
    </row>
    <row r="4865" spans="1:8">
      <c r="A4865" s="10"/>
      <c r="B4865" s="10"/>
      <c r="C4865" s="11" t="s">
        <v>25</v>
      </c>
      <c r="D4865" s="12" t="s">
        <v>8430</v>
      </c>
      <c r="E4865" s="117" t="s">
        <v>14902</v>
      </c>
      <c r="F4865" s="12" t="s">
        <v>8466</v>
      </c>
      <c r="G4865" s="117" t="s">
        <v>19872</v>
      </c>
      <c r="H4865"/>
    </row>
    <row r="4866" spans="1:8">
      <c r="A4866" s="10">
        <v>11878</v>
      </c>
      <c r="B4866" s="10" t="s">
        <v>22</v>
      </c>
      <c r="C4866" s="11" t="s">
        <v>28</v>
      </c>
      <c r="D4866" s="12" t="s">
        <v>8423</v>
      </c>
      <c r="E4866" s="117" t="s">
        <v>14903</v>
      </c>
      <c r="F4866" s="12" t="s">
        <v>8448</v>
      </c>
      <c r="G4866" s="117" t="s">
        <v>19873</v>
      </c>
      <c r="H4866"/>
    </row>
    <row r="4867" spans="1:8">
      <c r="A4867" s="10"/>
      <c r="B4867" s="10"/>
      <c r="C4867" s="11" t="s">
        <v>30</v>
      </c>
      <c r="D4867" s="12" t="s">
        <v>8488</v>
      </c>
      <c r="E4867" s="117" t="s">
        <v>14904</v>
      </c>
      <c r="F4867" s="12" t="s">
        <v>8429</v>
      </c>
      <c r="G4867" s="117" t="s">
        <v>19874</v>
      </c>
      <c r="H4867"/>
    </row>
    <row r="4868" spans="1:8">
      <c r="A4868" s="10"/>
      <c r="B4868" s="10"/>
      <c r="C4868" s="11" t="s">
        <v>26</v>
      </c>
      <c r="D4868" s="12" t="s">
        <v>8513</v>
      </c>
      <c r="E4868" s="117" t="s">
        <v>14905</v>
      </c>
      <c r="F4868" s="12" t="s">
        <v>8446</v>
      </c>
      <c r="G4868" s="117" t="s">
        <v>19875</v>
      </c>
      <c r="H4868"/>
    </row>
    <row r="4869" spans="1:8">
      <c r="A4869" s="10"/>
      <c r="B4869" s="10"/>
      <c r="C4869" s="11" t="s">
        <v>25</v>
      </c>
      <c r="D4869" s="12" t="s">
        <v>7098</v>
      </c>
      <c r="E4869" s="117" t="s">
        <v>14906</v>
      </c>
      <c r="F4869" s="12" t="s">
        <v>7036</v>
      </c>
      <c r="G4869" s="117" t="s">
        <v>19876</v>
      </c>
      <c r="H4869"/>
    </row>
    <row r="4870" spans="1:8">
      <c r="A4870" s="10">
        <v>11879</v>
      </c>
      <c r="B4870" s="10" t="s">
        <v>22</v>
      </c>
      <c r="C4870" s="11" t="s">
        <v>28</v>
      </c>
      <c r="D4870" s="12" t="s">
        <v>7025</v>
      </c>
      <c r="E4870" s="117" t="s">
        <v>14907</v>
      </c>
      <c r="F4870" s="12" t="s">
        <v>7052</v>
      </c>
      <c r="G4870" s="117" t="s">
        <v>19877</v>
      </c>
      <c r="H4870"/>
    </row>
    <row r="4871" spans="1:8">
      <c r="A4871" s="10"/>
      <c r="B4871" s="10"/>
      <c r="C4871" s="11" t="s">
        <v>30</v>
      </c>
      <c r="D4871" s="12" t="s">
        <v>7046</v>
      </c>
      <c r="E4871" s="117" t="s">
        <v>14908</v>
      </c>
      <c r="F4871" s="12" t="s">
        <v>7092</v>
      </c>
      <c r="G4871" s="117" t="s">
        <v>19878</v>
      </c>
      <c r="H4871"/>
    </row>
    <row r="4872" spans="1:8">
      <c r="A4872" s="10"/>
      <c r="B4872" s="10"/>
      <c r="C4872" s="11" t="s">
        <v>26</v>
      </c>
      <c r="D4872" s="12" t="s">
        <v>7023</v>
      </c>
      <c r="E4872" s="117" t="s">
        <v>14909</v>
      </c>
      <c r="F4872" s="12" t="s">
        <v>7037</v>
      </c>
      <c r="G4872" s="117" t="s">
        <v>19879</v>
      </c>
      <c r="H4872"/>
    </row>
    <row r="4873" spans="1:8">
      <c r="A4873" s="10"/>
      <c r="B4873" s="10"/>
      <c r="C4873" s="11" t="s">
        <v>25</v>
      </c>
      <c r="D4873" s="12" t="s">
        <v>7031</v>
      </c>
      <c r="E4873" s="117" t="s">
        <v>14910</v>
      </c>
      <c r="F4873" s="12" t="s">
        <v>7067</v>
      </c>
      <c r="G4873" s="117" t="s">
        <v>19880</v>
      </c>
      <c r="H4873"/>
    </row>
    <row r="4874" spans="1:8">
      <c r="A4874" s="10">
        <v>11880</v>
      </c>
      <c r="B4874" s="10" t="s">
        <v>22</v>
      </c>
      <c r="C4874" s="11" t="s">
        <v>28</v>
      </c>
      <c r="D4874" s="12" t="s">
        <v>7065</v>
      </c>
      <c r="E4874" s="117" t="s">
        <v>14911</v>
      </c>
      <c r="F4874" s="12" t="s">
        <v>7100</v>
      </c>
      <c r="G4874" s="117" t="s">
        <v>19881</v>
      </c>
      <c r="H4874"/>
    </row>
    <row r="4875" spans="1:8">
      <c r="A4875" s="10"/>
      <c r="B4875" s="10"/>
      <c r="C4875" s="11" t="s">
        <v>30</v>
      </c>
      <c r="D4875" s="12" t="s">
        <v>7033</v>
      </c>
      <c r="E4875" s="117" t="s">
        <v>14912</v>
      </c>
      <c r="F4875" s="12" t="s">
        <v>7056</v>
      </c>
      <c r="G4875" s="117" t="s">
        <v>19882</v>
      </c>
      <c r="H4875"/>
    </row>
    <row r="4876" spans="1:8">
      <c r="A4876" s="10"/>
      <c r="B4876" s="10"/>
      <c r="C4876" s="11" t="s">
        <v>26</v>
      </c>
      <c r="D4876" s="12" t="s">
        <v>7051</v>
      </c>
      <c r="E4876" s="117" t="s">
        <v>14913</v>
      </c>
      <c r="F4876" s="12" t="s">
        <v>7116</v>
      </c>
      <c r="G4876" s="117" t="s">
        <v>19883</v>
      </c>
      <c r="H4876"/>
    </row>
    <row r="4877" spans="1:8">
      <c r="A4877" s="10"/>
      <c r="B4877" s="10"/>
      <c r="C4877" s="11" t="s">
        <v>25</v>
      </c>
      <c r="D4877" s="12" t="s">
        <v>7050</v>
      </c>
      <c r="E4877" s="117" t="s">
        <v>14914</v>
      </c>
      <c r="F4877" s="12" t="s">
        <v>7053</v>
      </c>
      <c r="G4877" s="117" t="s">
        <v>19884</v>
      </c>
      <c r="H4877"/>
    </row>
    <row r="4878" spans="1:8">
      <c r="A4878" s="10">
        <v>11881</v>
      </c>
      <c r="B4878" s="10" t="s">
        <v>22</v>
      </c>
      <c r="C4878" s="11" t="s">
        <v>28</v>
      </c>
      <c r="D4878" s="12" t="s">
        <v>7042</v>
      </c>
      <c r="E4878" s="117" t="s">
        <v>14915</v>
      </c>
      <c r="F4878" s="12" t="s">
        <v>7083</v>
      </c>
      <c r="G4878" s="117" t="s">
        <v>19885</v>
      </c>
      <c r="H4878"/>
    </row>
    <row r="4879" spans="1:8">
      <c r="A4879" s="10"/>
      <c r="B4879" s="10"/>
      <c r="C4879" s="11" t="s">
        <v>30</v>
      </c>
      <c r="D4879" s="12" t="s">
        <v>7878</v>
      </c>
      <c r="E4879" s="117" t="s">
        <v>14555</v>
      </c>
      <c r="F4879" s="12" t="s">
        <v>7038</v>
      </c>
      <c r="G4879" s="117" t="s">
        <v>19886</v>
      </c>
      <c r="H4879"/>
    </row>
    <row r="4880" spans="1:8">
      <c r="A4880" s="10"/>
      <c r="B4880" s="10"/>
      <c r="C4880" s="11" t="s">
        <v>26</v>
      </c>
      <c r="D4880" s="12" t="s">
        <v>7054</v>
      </c>
      <c r="E4880" s="117" t="s">
        <v>14916</v>
      </c>
      <c r="F4880" s="12" t="s">
        <v>7078</v>
      </c>
      <c r="G4880" s="117" t="s">
        <v>19887</v>
      </c>
      <c r="H4880"/>
    </row>
    <row r="4881" spans="1:8">
      <c r="A4881" s="10"/>
      <c r="B4881" s="10"/>
      <c r="C4881" s="11" t="s">
        <v>25</v>
      </c>
      <c r="D4881" s="12" t="s">
        <v>7074</v>
      </c>
      <c r="E4881" s="117" t="s">
        <v>14917</v>
      </c>
      <c r="F4881" s="12" t="s">
        <v>7024</v>
      </c>
      <c r="G4881" s="117" t="s">
        <v>19888</v>
      </c>
      <c r="H4881"/>
    </row>
    <row r="4882" spans="1:8">
      <c r="A4882" s="10">
        <v>11882</v>
      </c>
      <c r="B4882" s="10" t="s">
        <v>22</v>
      </c>
      <c r="C4882" s="11" t="s">
        <v>28</v>
      </c>
      <c r="D4882" s="12" t="s">
        <v>7076</v>
      </c>
      <c r="E4882" s="117" t="s">
        <v>14918</v>
      </c>
      <c r="F4882" s="12" t="s">
        <v>7026</v>
      </c>
      <c r="G4882" s="117" t="s">
        <v>19889</v>
      </c>
      <c r="H4882"/>
    </row>
    <row r="4883" spans="1:8">
      <c r="A4883" s="10"/>
      <c r="B4883" s="10"/>
      <c r="C4883" s="11" t="s">
        <v>30</v>
      </c>
      <c r="D4883" s="12" t="s">
        <v>7066</v>
      </c>
      <c r="E4883" s="117" t="s">
        <v>14919</v>
      </c>
      <c r="F4883" s="12" t="s">
        <v>7069</v>
      </c>
      <c r="G4883" s="117" t="s">
        <v>19890</v>
      </c>
      <c r="H4883"/>
    </row>
    <row r="4884" spans="1:8">
      <c r="A4884" s="10"/>
      <c r="B4884" s="10"/>
      <c r="C4884" s="11" t="s">
        <v>26</v>
      </c>
      <c r="D4884" s="12" t="s">
        <v>7000</v>
      </c>
      <c r="E4884" s="117" t="s">
        <v>14920</v>
      </c>
      <c r="F4884" s="12" t="s">
        <v>7030</v>
      </c>
      <c r="G4884" s="117" t="s">
        <v>19891</v>
      </c>
      <c r="H4884"/>
    </row>
    <row r="4885" spans="1:8">
      <c r="A4885" s="10"/>
      <c r="B4885" s="10"/>
      <c r="C4885" s="11" t="s">
        <v>25</v>
      </c>
      <c r="D4885" s="12" t="s">
        <v>7059</v>
      </c>
      <c r="E4885" s="117" t="s">
        <v>14921</v>
      </c>
      <c r="F4885" s="12" t="s">
        <v>3770</v>
      </c>
      <c r="G4885" s="117" t="s">
        <v>19892</v>
      </c>
      <c r="H4885"/>
    </row>
    <row r="4886" spans="1:8">
      <c r="A4886" s="10">
        <v>11883</v>
      </c>
      <c r="B4886" s="10" t="s">
        <v>22</v>
      </c>
      <c r="C4886" s="11" t="s">
        <v>28</v>
      </c>
      <c r="D4886" s="12" t="s">
        <v>8491</v>
      </c>
      <c r="E4886" s="117" t="s">
        <v>14922</v>
      </c>
      <c r="F4886" s="12" t="s">
        <v>8545</v>
      </c>
      <c r="G4886" s="117" t="s">
        <v>19893</v>
      </c>
      <c r="H4886"/>
    </row>
    <row r="4887" spans="1:8">
      <c r="A4887" s="10"/>
      <c r="B4887" s="10"/>
      <c r="C4887" s="11" t="s">
        <v>30</v>
      </c>
      <c r="D4887" s="12" t="s">
        <v>8495</v>
      </c>
      <c r="E4887" s="117" t="s">
        <v>14923</v>
      </c>
      <c r="F4887" s="12" t="s">
        <v>8506</v>
      </c>
      <c r="G4887" s="117" t="s">
        <v>19894</v>
      </c>
      <c r="H4887"/>
    </row>
    <row r="4888" spans="1:8">
      <c r="A4888" s="10"/>
      <c r="B4888" s="10"/>
      <c r="C4888" s="11" t="s">
        <v>26</v>
      </c>
      <c r="D4888" s="12" t="s">
        <v>8503</v>
      </c>
      <c r="E4888" s="117" t="s">
        <v>14924</v>
      </c>
      <c r="F4888" s="12" t="s">
        <v>8492</v>
      </c>
      <c r="G4888" s="117" t="s">
        <v>19895</v>
      </c>
      <c r="H4888"/>
    </row>
    <row r="4889" spans="1:8">
      <c r="A4889" s="10"/>
      <c r="B4889" s="10"/>
      <c r="C4889" s="11" t="s">
        <v>25</v>
      </c>
      <c r="D4889" s="12" t="s">
        <v>8508</v>
      </c>
      <c r="E4889" s="117" t="s">
        <v>14925</v>
      </c>
      <c r="F4889" s="12" t="s">
        <v>8538</v>
      </c>
      <c r="G4889" s="117" t="s">
        <v>19896</v>
      </c>
      <c r="H4889"/>
    </row>
    <row r="4890" spans="1:8">
      <c r="A4890" s="10">
        <v>10451</v>
      </c>
      <c r="B4890" s="10" t="s">
        <v>11</v>
      </c>
      <c r="C4890" s="11" t="s">
        <v>28</v>
      </c>
      <c r="D4890" s="12" t="s">
        <v>8493</v>
      </c>
      <c r="E4890" s="117" t="s">
        <v>14926</v>
      </c>
      <c r="F4890" s="12" t="s">
        <v>8539</v>
      </c>
      <c r="G4890" s="117" t="s">
        <v>19897</v>
      </c>
      <c r="H4890"/>
    </row>
    <row r="4891" spans="1:8">
      <c r="A4891" s="10"/>
      <c r="B4891" s="10"/>
      <c r="C4891" s="11" t="s">
        <v>30</v>
      </c>
      <c r="D4891" s="12" t="s">
        <v>8534</v>
      </c>
      <c r="E4891" s="117" t="s">
        <v>14927</v>
      </c>
      <c r="F4891" s="12" t="s">
        <v>8507</v>
      </c>
      <c r="G4891" s="117" t="s">
        <v>19898</v>
      </c>
      <c r="H4891"/>
    </row>
    <row r="4892" spans="1:8">
      <c r="A4892" s="10"/>
      <c r="B4892" s="10"/>
      <c r="C4892" s="11" t="s">
        <v>26</v>
      </c>
      <c r="D4892" s="12" t="s">
        <v>8521</v>
      </c>
      <c r="E4892" s="117" t="s">
        <v>14928</v>
      </c>
      <c r="F4892" s="12" t="s">
        <v>8515</v>
      </c>
      <c r="G4892" s="117" t="s">
        <v>19899</v>
      </c>
      <c r="H4892"/>
    </row>
    <row r="4893" spans="1:8">
      <c r="A4893" s="10"/>
      <c r="B4893" s="10"/>
      <c r="C4893" s="11" t="s">
        <v>25</v>
      </c>
      <c r="D4893" s="12" t="s">
        <v>8496</v>
      </c>
      <c r="E4893" s="117" t="s">
        <v>14929</v>
      </c>
      <c r="F4893" s="12" t="s">
        <v>8499</v>
      </c>
      <c r="G4893" s="117" t="s">
        <v>19900</v>
      </c>
      <c r="H4893"/>
    </row>
    <row r="4894" spans="1:8">
      <c r="A4894" s="10"/>
      <c r="B4894" s="10"/>
      <c r="C4894" s="11" t="s">
        <v>31</v>
      </c>
      <c r="D4894" s="12" t="s">
        <v>8544</v>
      </c>
      <c r="E4894" s="117" t="s">
        <v>14930</v>
      </c>
      <c r="F4894" s="12" t="s">
        <v>8497</v>
      </c>
      <c r="G4894" s="117" t="s">
        <v>19901</v>
      </c>
      <c r="H4894"/>
    </row>
    <row r="4895" spans="1:8">
      <c r="A4895" s="10"/>
      <c r="B4895" s="10"/>
      <c r="C4895" s="11" t="s">
        <v>23</v>
      </c>
      <c r="D4895" s="12" t="s">
        <v>8475</v>
      </c>
      <c r="E4895" s="117" t="s">
        <v>14931</v>
      </c>
      <c r="F4895" s="12" t="s">
        <v>8461</v>
      </c>
      <c r="G4895" s="117" t="s">
        <v>19902</v>
      </c>
      <c r="H4895"/>
    </row>
    <row r="4896" spans="1:8">
      <c r="A4896" s="10"/>
      <c r="B4896" s="10"/>
      <c r="C4896" s="11" t="s">
        <v>32</v>
      </c>
      <c r="D4896" s="12" t="s">
        <v>8510</v>
      </c>
      <c r="E4896" s="117" t="s">
        <v>14932</v>
      </c>
      <c r="F4896" s="12" t="s">
        <v>8536</v>
      </c>
      <c r="G4896" s="117" t="s">
        <v>19903</v>
      </c>
      <c r="H4896"/>
    </row>
    <row r="4897" spans="1:8">
      <c r="A4897" s="10"/>
      <c r="B4897" s="10"/>
      <c r="C4897" s="11" t="s">
        <v>24</v>
      </c>
      <c r="D4897" s="12" t="s">
        <v>8531</v>
      </c>
      <c r="E4897" s="117" t="s">
        <v>14933</v>
      </c>
      <c r="F4897" s="12" t="s">
        <v>8473</v>
      </c>
      <c r="G4897" s="117" t="s">
        <v>19904</v>
      </c>
      <c r="H4897"/>
    </row>
    <row r="4898" spans="1:8">
      <c r="A4898" s="10">
        <v>10452</v>
      </c>
      <c r="B4898" s="10" t="s">
        <v>11</v>
      </c>
      <c r="C4898" s="11" t="s">
        <v>28</v>
      </c>
      <c r="D4898" s="12" t="s">
        <v>8512</v>
      </c>
      <c r="E4898" s="117" t="s">
        <v>14934</v>
      </c>
      <c r="F4898" s="12" t="s">
        <v>8547</v>
      </c>
      <c r="G4898" s="117" t="s">
        <v>19905</v>
      </c>
      <c r="H4898"/>
    </row>
    <row r="4899" spans="1:8">
      <c r="A4899" s="10"/>
      <c r="B4899" s="10"/>
      <c r="C4899" s="11" t="s">
        <v>30</v>
      </c>
      <c r="D4899" s="12" t="s">
        <v>8533</v>
      </c>
      <c r="E4899" s="117" t="s">
        <v>14935</v>
      </c>
      <c r="F4899" s="12" t="s">
        <v>8490</v>
      </c>
      <c r="G4899" s="117" t="s">
        <v>19906</v>
      </c>
      <c r="H4899"/>
    </row>
    <row r="4900" spans="1:8">
      <c r="A4900" s="10"/>
      <c r="B4900" s="10"/>
      <c r="C4900" s="11" t="s">
        <v>26</v>
      </c>
      <c r="D4900" s="12" t="s">
        <v>8462</v>
      </c>
      <c r="E4900" s="117" t="s">
        <v>14936</v>
      </c>
      <c r="F4900" s="12" t="s">
        <v>8522</v>
      </c>
      <c r="G4900" s="117" t="s">
        <v>19907</v>
      </c>
      <c r="H4900"/>
    </row>
    <row r="4901" spans="1:8">
      <c r="A4901" s="10"/>
      <c r="B4901" s="10"/>
      <c r="C4901" s="11" t="s">
        <v>25</v>
      </c>
      <c r="D4901" s="12" t="s">
        <v>8498</v>
      </c>
      <c r="E4901" s="117" t="s">
        <v>14937</v>
      </c>
      <c r="F4901" s="12" t="s">
        <v>8542</v>
      </c>
      <c r="G4901" s="117" t="s">
        <v>19908</v>
      </c>
      <c r="H4901"/>
    </row>
    <row r="4902" spans="1:8">
      <c r="A4902" s="10"/>
      <c r="B4902" s="10"/>
      <c r="C4902" s="11" t="s">
        <v>31</v>
      </c>
      <c r="D4902" s="12" t="s">
        <v>8501</v>
      </c>
      <c r="E4902" s="117" t="s">
        <v>14938</v>
      </c>
      <c r="F4902" s="12" t="s">
        <v>8550</v>
      </c>
      <c r="G4902" s="117" t="s">
        <v>19909</v>
      </c>
      <c r="H4902"/>
    </row>
    <row r="4903" spans="1:8">
      <c r="A4903" s="10"/>
      <c r="B4903" s="10"/>
      <c r="C4903" s="11" t="s">
        <v>23</v>
      </c>
      <c r="D4903" s="12" t="s">
        <v>8554</v>
      </c>
      <c r="E4903" s="117" t="s">
        <v>14939</v>
      </c>
      <c r="F4903" s="12" t="s">
        <v>8505</v>
      </c>
      <c r="G4903" s="117" t="s">
        <v>19910</v>
      </c>
      <c r="H4903"/>
    </row>
    <row r="4904" spans="1:8">
      <c r="A4904" s="10"/>
      <c r="B4904" s="10"/>
      <c r="C4904" s="11" t="s">
        <v>32</v>
      </c>
      <c r="D4904" s="12" t="s">
        <v>8509</v>
      </c>
      <c r="E4904" s="117" t="s">
        <v>14940</v>
      </c>
      <c r="F4904" s="12" t="s">
        <v>8541</v>
      </c>
      <c r="G4904" s="117" t="s">
        <v>19911</v>
      </c>
      <c r="H4904"/>
    </row>
    <row r="4905" spans="1:8">
      <c r="A4905" s="10">
        <v>10453</v>
      </c>
      <c r="B4905" s="10" t="s">
        <v>11</v>
      </c>
      <c r="C4905" s="11" t="s">
        <v>28</v>
      </c>
      <c r="D4905" s="12" t="s">
        <v>8567</v>
      </c>
      <c r="E4905" s="117" t="s">
        <v>14941</v>
      </c>
      <c r="F4905" s="12" t="s">
        <v>8581</v>
      </c>
      <c r="G4905" s="117" t="s">
        <v>19912</v>
      </c>
      <c r="H4905"/>
    </row>
    <row r="4906" spans="1:8">
      <c r="A4906" s="10"/>
      <c r="B4906" s="10"/>
      <c r="C4906" s="11" t="s">
        <v>30</v>
      </c>
      <c r="D4906" s="12" t="s">
        <v>8543</v>
      </c>
      <c r="E4906" s="117" t="s">
        <v>14942</v>
      </c>
      <c r="F4906" s="12" t="s">
        <v>8570</v>
      </c>
      <c r="G4906" s="117" t="s">
        <v>19913</v>
      </c>
      <c r="H4906"/>
    </row>
    <row r="4907" spans="1:8">
      <c r="A4907" s="10"/>
      <c r="B4907" s="10"/>
      <c r="C4907" s="11" t="s">
        <v>26</v>
      </c>
      <c r="D4907" s="12" t="s">
        <v>8559</v>
      </c>
      <c r="E4907" s="117" t="s">
        <v>14943</v>
      </c>
      <c r="F4907" s="12" t="s">
        <v>8568</v>
      </c>
      <c r="G4907" s="117" t="s">
        <v>19914</v>
      </c>
      <c r="H4907"/>
    </row>
    <row r="4908" spans="1:8">
      <c r="A4908" s="10"/>
      <c r="B4908" s="10"/>
      <c r="C4908" s="11" t="s">
        <v>25</v>
      </c>
      <c r="D4908" s="12" t="s">
        <v>8558</v>
      </c>
      <c r="E4908" s="117" t="s">
        <v>14944</v>
      </c>
      <c r="F4908" s="12" t="s">
        <v>8546</v>
      </c>
      <c r="G4908" s="117" t="s">
        <v>19915</v>
      </c>
      <c r="H4908"/>
    </row>
    <row r="4909" spans="1:8">
      <c r="A4909" s="10"/>
      <c r="B4909" s="10"/>
      <c r="C4909" s="11" t="s">
        <v>31</v>
      </c>
      <c r="D4909" s="12" t="s">
        <v>8580</v>
      </c>
      <c r="E4909" s="117" t="s">
        <v>14945</v>
      </c>
      <c r="F4909" s="12" t="s">
        <v>8549</v>
      </c>
      <c r="G4909" s="117" t="s">
        <v>19916</v>
      </c>
      <c r="H4909"/>
    </row>
    <row r="4910" spans="1:8">
      <c r="A4910" s="10"/>
      <c r="B4910" s="10"/>
      <c r="C4910" s="11" t="s">
        <v>23</v>
      </c>
      <c r="D4910" s="12" t="s">
        <v>8575</v>
      </c>
      <c r="E4910" s="117" t="s">
        <v>14946</v>
      </c>
      <c r="F4910" s="12" t="s">
        <v>8502</v>
      </c>
      <c r="G4910" s="117" t="s">
        <v>19917</v>
      </c>
      <c r="H4910"/>
    </row>
    <row r="4911" spans="1:8">
      <c r="A4911" s="10"/>
      <c r="B4911" s="10"/>
      <c r="C4911" s="11" t="s">
        <v>32</v>
      </c>
      <c r="D4911" s="12" t="s">
        <v>8504</v>
      </c>
      <c r="E4911" s="117" t="s">
        <v>14947</v>
      </c>
      <c r="F4911" s="12" t="s">
        <v>8494</v>
      </c>
      <c r="G4911" s="117" t="s">
        <v>19918</v>
      </c>
      <c r="H4911"/>
    </row>
    <row r="4912" spans="1:8">
      <c r="A4912" s="10"/>
      <c r="B4912" s="10"/>
      <c r="C4912" s="11" t="s">
        <v>24</v>
      </c>
      <c r="D4912" s="12" t="s">
        <v>8530</v>
      </c>
      <c r="E4912" s="117" t="s">
        <v>14948</v>
      </c>
      <c r="F4912" s="12" t="s">
        <v>8535</v>
      </c>
      <c r="G4912" s="117" t="s">
        <v>19919</v>
      </c>
      <c r="H4912"/>
    </row>
    <row r="4913" spans="1:8">
      <c r="A4913" s="10">
        <v>11884</v>
      </c>
      <c r="B4913" s="10" t="s">
        <v>22</v>
      </c>
      <c r="C4913" s="11" t="s">
        <v>28</v>
      </c>
      <c r="D4913" s="12" t="s">
        <v>8523</v>
      </c>
      <c r="E4913" s="117" t="s">
        <v>14949</v>
      </c>
      <c r="F4913" s="12" t="s">
        <v>8537</v>
      </c>
      <c r="G4913" s="117" t="s">
        <v>19920</v>
      </c>
      <c r="H4913"/>
    </row>
    <row r="4914" spans="1:8">
      <c r="A4914" s="10"/>
      <c r="B4914" s="10"/>
      <c r="C4914" s="11" t="s">
        <v>30</v>
      </c>
      <c r="D4914" s="12" t="s">
        <v>8551</v>
      </c>
      <c r="E4914" s="117" t="s">
        <v>14950</v>
      </c>
      <c r="F4914" s="12" t="s">
        <v>8579</v>
      </c>
      <c r="G4914" s="117" t="s">
        <v>19921</v>
      </c>
      <c r="H4914"/>
    </row>
    <row r="4915" spans="1:8">
      <c r="A4915" s="10"/>
      <c r="B4915" s="10"/>
      <c r="C4915" s="11" t="s">
        <v>26</v>
      </c>
      <c r="D4915" s="12" t="s">
        <v>8524</v>
      </c>
      <c r="E4915" s="117" t="s">
        <v>14951</v>
      </c>
      <c r="F4915" s="12" t="s">
        <v>8527</v>
      </c>
      <c r="G4915" s="117" t="s">
        <v>19922</v>
      </c>
      <c r="H4915"/>
    </row>
    <row r="4916" spans="1:8">
      <c r="A4916" s="10"/>
      <c r="B4916" s="10"/>
      <c r="C4916" s="11" t="s">
        <v>25</v>
      </c>
      <c r="D4916" s="12" t="s">
        <v>8487</v>
      </c>
      <c r="E4916" s="117" t="s">
        <v>14952</v>
      </c>
      <c r="F4916" s="12" t="s">
        <v>8528</v>
      </c>
      <c r="G4916" s="117" t="s">
        <v>19923</v>
      </c>
      <c r="H4916"/>
    </row>
    <row r="4917" spans="1:8">
      <c r="A4917" s="10">
        <v>11885</v>
      </c>
      <c r="B4917" s="10" t="s">
        <v>22</v>
      </c>
      <c r="C4917" s="11" t="s">
        <v>28</v>
      </c>
      <c r="D4917" s="12" t="s">
        <v>8548</v>
      </c>
      <c r="E4917" s="117" t="s">
        <v>14953</v>
      </c>
      <c r="F4917" s="12" t="s">
        <v>8540</v>
      </c>
      <c r="G4917" s="117" t="s">
        <v>19924</v>
      </c>
      <c r="H4917"/>
    </row>
    <row r="4918" spans="1:8">
      <c r="A4918" s="10"/>
      <c r="B4918" s="10"/>
      <c r="C4918" s="11" t="s">
        <v>30</v>
      </c>
      <c r="D4918" s="12" t="s">
        <v>2837</v>
      </c>
      <c r="E4918" s="117" t="s">
        <v>14954</v>
      </c>
      <c r="F4918" s="12" t="s">
        <v>2842</v>
      </c>
      <c r="G4918" s="117" t="s">
        <v>19925</v>
      </c>
      <c r="H4918"/>
    </row>
    <row r="4919" spans="1:8">
      <c r="A4919" s="10"/>
      <c r="B4919" s="10"/>
      <c r="C4919" s="11" t="s">
        <v>26</v>
      </c>
      <c r="D4919" s="12" t="s">
        <v>2817</v>
      </c>
      <c r="E4919" s="117" t="s">
        <v>14955</v>
      </c>
      <c r="F4919" s="12" t="s">
        <v>2857</v>
      </c>
      <c r="G4919" s="117" t="s">
        <v>19926</v>
      </c>
      <c r="H4919"/>
    </row>
    <row r="4920" spans="1:8">
      <c r="A4920" s="10"/>
      <c r="B4920" s="10"/>
      <c r="C4920" s="11" t="s">
        <v>25</v>
      </c>
      <c r="D4920" s="12" t="s">
        <v>2850</v>
      </c>
      <c r="E4920" s="117" t="s">
        <v>14956</v>
      </c>
      <c r="F4920" s="12" t="s">
        <v>2827</v>
      </c>
      <c r="G4920" s="117" t="s">
        <v>19927</v>
      </c>
      <c r="H4920"/>
    </row>
    <row r="4921" spans="1:8">
      <c r="A4921" s="10">
        <v>11886</v>
      </c>
      <c r="B4921" s="10" t="s">
        <v>22</v>
      </c>
      <c r="C4921" s="11" t="s">
        <v>28</v>
      </c>
      <c r="D4921" s="12" t="s">
        <v>2849</v>
      </c>
      <c r="E4921" s="117" t="s">
        <v>14957</v>
      </c>
      <c r="F4921" s="12" t="s">
        <v>2853</v>
      </c>
      <c r="G4921" s="117" t="s">
        <v>19928</v>
      </c>
      <c r="H4921"/>
    </row>
    <row r="4922" spans="1:8">
      <c r="A4922" s="10"/>
      <c r="B4922" s="10"/>
      <c r="C4922" s="11" t="s">
        <v>30</v>
      </c>
      <c r="D4922" s="12" t="s">
        <v>2840</v>
      </c>
      <c r="E4922" s="117" t="s">
        <v>14958</v>
      </c>
      <c r="F4922" s="12" t="s">
        <v>2839</v>
      </c>
      <c r="G4922" s="117" t="s">
        <v>19929</v>
      </c>
      <c r="H4922"/>
    </row>
    <row r="4923" spans="1:8">
      <c r="A4923" s="10"/>
      <c r="B4923" s="10"/>
      <c r="C4923" s="11" t="s">
        <v>26</v>
      </c>
      <c r="D4923" s="12" t="s">
        <v>2868</v>
      </c>
      <c r="E4923" s="117" t="s">
        <v>14959</v>
      </c>
      <c r="F4923" s="12" t="s">
        <v>2855</v>
      </c>
      <c r="G4923" s="117" t="s">
        <v>19930</v>
      </c>
      <c r="H4923"/>
    </row>
    <row r="4924" spans="1:8">
      <c r="A4924" s="10"/>
      <c r="B4924" s="10"/>
      <c r="C4924" s="11" t="s">
        <v>25</v>
      </c>
      <c r="D4924" s="12" t="s">
        <v>2809</v>
      </c>
      <c r="E4924" s="117" t="s">
        <v>14960</v>
      </c>
      <c r="F4924" s="12" t="s">
        <v>8529</v>
      </c>
      <c r="G4924" s="117" t="s">
        <v>19931</v>
      </c>
      <c r="H4924"/>
    </row>
    <row r="4925" spans="1:8">
      <c r="A4925" s="10">
        <v>11887</v>
      </c>
      <c r="B4925" s="10" t="s">
        <v>22</v>
      </c>
      <c r="C4925" s="11" t="s">
        <v>28</v>
      </c>
      <c r="D4925" s="12" t="s">
        <v>2893</v>
      </c>
      <c r="E4925" s="117" t="s">
        <v>14961</v>
      </c>
      <c r="F4925" s="12" t="s">
        <v>2841</v>
      </c>
      <c r="G4925" s="117" t="s">
        <v>19932</v>
      </c>
      <c r="H4925"/>
    </row>
    <row r="4926" spans="1:8">
      <c r="A4926" s="10"/>
      <c r="B4926" s="10"/>
      <c r="C4926" s="11" t="s">
        <v>30</v>
      </c>
      <c r="D4926" s="12" t="s">
        <v>2825</v>
      </c>
      <c r="E4926" s="117" t="s">
        <v>14962</v>
      </c>
      <c r="F4926" s="12" t="s">
        <v>8526</v>
      </c>
      <c r="G4926" s="117" t="s">
        <v>19933</v>
      </c>
      <c r="H4926"/>
    </row>
    <row r="4927" spans="1:8">
      <c r="A4927" s="10"/>
      <c r="B4927" s="10"/>
      <c r="C4927" s="11" t="s">
        <v>26</v>
      </c>
      <c r="D4927" s="12" t="s">
        <v>2811</v>
      </c>
      <c r="E4927" s="117" t="s">
        <v>14963</v>
      </c>
      <c r="F4927" s="12" t="s">
        <v>2856</v>
      </c>
      <c r="G4927" s="117" t="s">
        <v>19934</v>
      </c>
      <c r="H4927"/>
    </row>
    <row r="4928" spans="1:8">
      <c r="A4928" s="10"/>
      <c r="B4928" s="10"/>
      <c r="C4928" s="11" t="s">
        <v>25</v>
      </c>
      <c r="D4928" s="12" t="s">
        <v>2847</v>
      </c>
      <c r="E4928" s="117" t="s">
        <v>14964</v>
      </c>
      <c r="F4928" s="12" t="s">
        <v>200</v>
      </c>
      <c r="G4928" s="117" t="s">
        <v>19935</v>
      </c>
      <c r="H4928"/>
    </row>
    <row r="4929" spans="1:8">
      <c r="A4929" s="10">
        <v>11888</v>
      </c>
      <c r="B4929" s="10" t="s">
        <v>22</v>
      </c>
      <c r="C4929" s="11" t="s">
        <v>28</v>
      </c>
      <c r="D4929" s="12" t="s">
        <v>2863</v>
      </c>
      <c r="E4929" s="117" t="s">
        <v>14965</v>
      </c>
      <c r="F4929" s="12" t="s">
        <v>2866</v>
      </c>
      <c r="G4929" s="117" t="s">
        <v>19936</v>
      </c>
      <c r="H4929"/>
    </row>
    <row r="4930" spans="1:8">
      <c r="A4930" s="10"/>
      <c r="B4930" s="10"/>
      <c r="C4930" s="11" t="s">
        <v>30</v>
      </c>
      <c r="D4930" s="12" t="s">
        <v>2871</v>
      </c>
      <c r="E4930" s="117" t="s">
        <v>14966</v>
      </c>
      <c r="F4930" s="12" t="s">
        <v>2894</v>
      </c>
      <c r="G4930" s="117" t="s">
        <v>19937</v>
      </c>
      <c r="H4930"/>
    </row>
    <row r="4931" spans="1:8">
      <c r="A4931" s="10"/>
      <c r="B4931" s="10"/>
      <c r="C4931" s="11" t="s">
        <v>26</v>
      </c>
      <c r="D4931" s="12" t="s">
        <v>2859</v>
      </c>
      <c r="E4931" s="117" t="s">
        <v>14967</v>
      </c>
      <c r="F4931" s="12" t="s">
        <v>2829</v>
      </c>
      <c r="G4931" s="117" t="s">
        <v>19938</v>
      </c>
      <c r="H4931"/>
    </row>
    <row r="4932" spans="1:8">
      <c r="A4932" s="10"/>
      <c r="B4932" s="10"/>
      <c r="C4932" s="11" t="s">
        <v>25</v>
      </c>
      <c r="D4932" s="12" t="s">
        <v>2822</v>
      </c>
      <c r="E4932" s="117" t="s">
        <v>14968</v>
      </c>
      <c r="F4932" s="12" t="s">
        <v>2860</v>
      </c>
      <c r="G4932" s="117" t="s">
        <v>19939</v>
      </c>
      <c r="H4932"/>
    </row>
    <row r="4933" spans="1:8">
      <c r="A4933" s="10">
        <v>10454</v>
      </c>
      <c r="B4933" s="10" t="s">
        <v>11</v>
      </c>
      <c r="C4933" s="11" t="s">
        <v>28</v>
      </c>
      <c r="D4933" s="12" t="s">
        <v>2869</v>
      </c>
      <c r="E4933" s="117" t="s">
        <v>14969</v>
      </c>
      <c r="F4933" s="12" t="s">
        <v>2816</v>
      </c>
      <c r="G4933" s="117" t="s">
        <v>19940</v>
      </c>
      <c r="H4933"/>
    </row>
    <row r="4934" spans="1:8">
      <c r="A4934" s="10"/>
      <c r="B4934" s="10"/>
      <c r="C4934" s="11" t="s">
        <v>30</v>
      </c>
      <c r="D4934" s="12" t="s">
        <v>7107</v>
      </c>
      <c r="E4934" s="117" t="s">
        <v>14970</v>
      </c>
      <c r="F4934" s="12" t="s">
        <v>7102</v>
      </c>
      <c r="G4934" s="117" t="s">
        <v>19941</v>
      </c>
      <c r="H4934"/>
    </row>
    <row r="4935" spans="1:8">
      <c r="A4935" s="10"/>
      <c r="B4935" s="10"/>
      <c r="C4935" s="11" t="s">
        <v>26</v>
      </c>
      <c r="D4935" s="12" t="s">
        <v>7173</v>
      </c>
      <c r="E4935" s="117" t="s">
        <v>14971</v>
      </c>
      <c r="F4935" s="12" t="s">
        <v>7133</v>
      </c>
      <c r="G4935" s="117" t="s">
        <v>19942</v>
      </c>
      <c r="H4935"/>
    </row>
    <row r="4936" spans="1:8">
      <c r="A4936" s="10">
        <v>11889</v>
      </c>
      <c r="B4936" s="10" t="s">
        <v>10</v>
      </c>
      <c r="C4936" s="11" t="s">
        <v>28</v>
      </c>
      <c r="D4936" s="12" t="s">
        <v>7147</v>
      </c>
      <c r="E4936" s="117" t="s">
        <v>14972</v>
      </c>
      <c r="F4936" s="12" t="s">
        <v>2898</v>
      </c>
      <c r="G4936" s="117" t="s">
        <v>19943</v>
      </c>
      <c r="H4936"/>
    </row>
    <row r="4937" spans="1:8">
      <c r="A4937" s="10"/>
      <c r="B4937" s="10"/>
      <c r="C4937" s="11" t="s">
        <v>30</v>
      </c>
      <c r="D4937" s="12" t="s">
        <v>7110</v>
      </c>
      <c r="E4937" s="117" t="s">
        <v>14973</v>
      </c>
      <c r="F4937" s="12" t="s">
        <v>7150</v>
      </c>
      <c r="G4937" s="117" t="s">
        <v>19944</v>
      </c>
      <c r="H4937"/>
    </row>
    <row r="4938" spans="1:8">
      <c r="A4938" s="10"/>
      <c r="B4938" s="10"/>
      <c r="C4938" s="11" t="s">
        <v>26</v>
      </c>
      <c r="D4938" s="12" t="s">
        <v>7176</v>
      </c>
      <c r="E4938" s="117" t="s">
        <v>14974</v>
      </c>
      <c r="F4938" s="12" t="s">
        <v>7120</v>
      </c>
      <c r="G4938" s="117" t="s">
        <v>19945</v>
      </c>
      <c r="H4938"/>
    </row>
    <row r="4939" spans="1:8">
      <c r="A4939" s="10"/>
      <c r="B4939" s="10"/>
      <c r="C4939" s="11" t="s">
        <v>25</v>
      </c>
      <c r="D4939" s="12" t="s">
        <v>7091</v>
      </c>
      <c r="E4939" s="117" t="s">
        <v>14975</v>
      </c>
      <c r="F4939" s="12" t="s">
        <v>7121</v>
      </c>
      <c r="G4939" s="117" t="s">
        <v>19946</v>
      </c>
      <c r="H4939"/>
    </row>
    <row r="4940" spans="1:8">
      <c r="A4940" s="10">
        <v>11890</v>
      </c>
      <c r="B4940" s="10" t="s">
        <v>10</v>
      </c>
      <c r="C4940" s="11" t="s">
        <v>28</v>
      </c>
      <c r="D4940" s="12" t="s">
        <v>7105</v>
      </c>
      <c r="E4940" s="117" t="s">
        <v>14976</v>
      </c>
      <c r="F4940" s="12" t="s">
        <v>7163</v>
      </c>
      <c r="G4940" s="117" t="s">
        <v>19947</v>
      </c>
      <c r="H4940"/>
    </row>
    <row r="4941" spans="1:8">
      <c r="A4941" s="10"/>
      <c r="B4941" s="10"/>
      <c r="C4941" s="11" t="s">
        <v>30</v>
      </c>
      <c r="D4941" s="12" t="s">
        <v>7134</v>
      </c>
      <c r="E4941" s="117" t="s">
        <v>14977</v>
      </c>
      <c r="F4941" s="12" t="s">
        <v>7128</v>
      </c>
      <c r="G4941" s="117" t="s">
        <v>19948</v>
      </c>
      <c r="H4941"/>
    </row>
    <row r="4942" spans="1:8">
      <c r="A4942" s="10"/>
      <c r="B4942" s="10"/>
      <c r="C4942" s="11" t="s">
        <v>26</v>
      </c>
      <c r="D4942" s="12" t="s">
        <v>7162</v>
      </c>
      <c r="E4942" s="117" t="s">
        <v>14978</v>
      </c>
      <c r="F4942" s="12" t="s">
        <v>7140</v>
      </c>
      <c r="G4942" s="117" t="s">
        <v>19949</v>
      </c>
      <c r="H4942"/>
    </row>
    <row r="4943" spans="1:8">
      <c r="A4943" s="10"/>
      <c r="B4943" s="10"/>
      <c r="C4943" s="11" t="s">
        <v>25</v>
      </c>
      <c r="D4943" s="12" t="s">
        <v>7166</v>
      </c>
      <c r="E4943" s="117" t="s">
        <v>14979</v>
      </c>
      <c r="F4943" s="12" t="s">
        <v>7136</v>
      </c>
      <c r="G4943" s="117" t="s">
        <v>19950</v>
      </c>
      <c r="H4943"/>
    </row>
    <row r="4944" spans="1:8">
      <c r="A4944" s="10">
        <v>11891</v>
      </c>
      <c r="B4944" s="10" t="s">
        <v>22</v>
      </c>
      <c r="C4944" s="11" t="s">
        <v>28</v>
      </c>
      <c r="D4944" s="12" t="s">
        <v>7139</v>
      </c>
      <c r="E4944" s="117" t="s">
        <v>14980</v>
      </c>
      <c r="F4944" s="12" t="s">
        <v>2832</v>
      </c>
      <c r="G4944" s="117" t="s">
        <v>19951</v>
      </c>
      <c r="H4944"/>
    </row>
    <row r="4945" spans="1:8">
      <c r="A4945" s="10"/>
      <c r="B4945" s="10"/>
      <c r="C4945" s="11" t="s">
        <v>30</v>
      </c>
      <c r="D4945" s="12" t="s">
        <v>7144</v>
      </c>
      <c r="E4945" s="117" t="s">
        <v>14981</v>
      </c>
      <c r="F4945" s="12" t="s">
        <v>7135</v>
      </c>
      <c r="G4945" s="117" t="s">
        <v>19952</v>
      </c>
      <c r="H4945"/>
    </row>
    <row r="4946" spans="1:8">
      <c r="A4946" s="10"/>
      <c r="B4946" s="10"/>
      <c r="C4946" s="11" t="s">
        <v>26</v>
      </c>
      <c r="D4946" s="12" t="s">
        <v>7106</v>
      </c>
      <c r="E4946" s="117" t="s">
        <v>14982</v>
      </c>
      <c r="F4946" s="12" t="s">
        <v>7160</v>
      </c>
      <c r="G4946" s="117" t="s">
        <v>19953</v>
      </c>
      <c r="H4946"/>
    </row>
    <row r="4947" spans="1:8">
      <c r="A4947" s="10"/>
      <c r="B4947" s="10"/>
      <c r="C4947" s="11" t="s">
        <v>25</v>
      </c>
      <c r="D4947" s="12" t="s">
        <v>7142</v>
      </c>
      <c r="E4947" s="117" t="s">
        <v>14983</v>
      </c>
      <c r="F4947" s="12" t="s">
        <v>7175</v>
      </c>
      <c r="G4947" s="117" t="s">
        <v>19954</v>
      </c>
      <c r="H4947"/>
    </row>
    <row r="4948" spans="1:8">
      <c r="A4948" s="10">
        <v>11892</v>
      </c>
      <c r="B4948" s="10" t="s">
        <v>22</v>
      </c>
      <c r="C4948" s="11" t="s">
        <v>28</v>
      </c>
      <c r="D4948" s="12" t="s">
        <v>7167</v>
      </c>
      <c r="E4948" s="117" t="s">
        <v>14984</v>
      </c>
      <c r="F4948" s="12" t="s">
        <v>7158</v>
      </c>
      <c r="G4948" s="117" t="s">
        <v>19955</v>
      </c>
      <c r="H4948"/>
    </row>
    <row r="4949" spans="1:8">
      <c r="A4949" s="10"/>
      <c r="B4949" s="10"/>
      <c r="C4949" s="11" t="s">
        <v>30</v>
      </c>
      <c r="D4949" s="12" t="s">
        <v>7157</v>
      </c>
      <c r="E4949" s="117" t="s">
        <v>14985</v>
      </c>
      <c r="F4949" s="12" t="s">
        <v>7130</v>
      </c>
      <c r="G4949" s="117" t="s">
        <v>19956</v>
      </c>
      <c r="H4949"/>
    </row>
    <row r="4950" spans="1:8">
      <c r="A4950" s="10"/>
      <c r="B4950" s="10"/>
      <c r="C4950" s="11" t="s">
        <v>26</v>
      </c>
      <c r="D4950" s="12" t="s">
        <v>8611</v>
      </c>
      <c r="E4950" s="117" t="s">
        <v>14986</v>
      </c>
      <c r="F4950" s="12" t="s">
        <v>8589</v>
      </c>
      <c r="G4950" s="117" t="s">
        <v>19957</v>
      </c>
      <c r="H4950"/>
    </row>
    <row r="4951" spans="1:8">
      <c r="A4951" s="10"/>
      <c r="B4951" s="10"/>
      <c r="C4951" s="11" t="s">
        <v>25</v>
      </c>
      <c r="D4951" s="12" t="s">
        <v>8519</v>
      </c>
      <c r="E4951" s="117" t="s">
        <v>14987</v>
      </c>
      <c r="F4951" s="12" t="s">
        <v>8574</v>
      </c>
      <c r="G4951" s="117" t="s">
        <v>19958</v>
      </c>
      <c r="H4951"/>
    </row>
    <row r="4952" spans="1:8">
      <c r="A4952" s="10">
        <v>11893</v>
      </c>
      <c r="B4952" s="10" t="s">
        <v>22</v>
      </c>
      <c r="C4952" s="11" t="s">
        <v>28</v>
      </c>
      <c r="D4952" s="12" t="s">
        <v>8588</v>
      </c>
      <c r="E4952" s="117" t="s">
        <v>14988</v>
      </c>
      <c r="F4952" s="12" t="s">
        <v>8569</v>
      </c>
      <c r="G4952" s="117" t="s">
        <v>19959</v>
      </c>
      <c r="H4952"/>
    </row>
    <row r="4953" spans="1:8">
      <c r="A4953" s="10"/>
      <c r="B4953" s="10"/>
      <c r="C4953" s="11" t="s">
        <v>30</v>
      </c>
      <c r="D4953" s="12" t="s">
        <v>8577</v>
      </c>
      <c r="E4953" s="117" t="s">
        <v>14989</v>
      </c>
      <c r="F4953" s="12" t="s">
        <v>8614</v>
      </c>
      <c r="G4953" s="117" t="s">
        <v>19960</v>
      </c>
      <c r="H4953"/>
    </row>
    <row r="4954" spans="1:8">
      <c r="A4954" s="10"/>
      <c r="B4954" s="10"/>
      <c r="C4954" s="11" t="s">
        <v>26</v>
      </c>
      <c r="D4954" s="12" t="s">
        <v>8604</v>
      </c>
      <c r="E4954" s="117" t="s">
        <v>14990</v>
      </c>
      <c r="F4954" s="12" t="s">
        <v>8612</v>
      </c>
      <c r="G4954" s="117" t="s">
        <v>19961</v>
      </c>
      <c r="H4954"/>
    </row>
    <row r="4955" spans="1:8">
      <c r="A4955" s="10"/>
      <c r="B4955" s="10"/>
      <c r="C4955" s="11" t="s">
        <v>25</v>
      </c>
      <c r="D4955" s="12" t="s">
        <v>8532</v>
      </c>
      <c r="E4955" s="117" t="s">
        <v>14991</v>
      </c>
      <c r="F4955" s="12" t="s">
        <v>8578</v>
      </c>
      <c r="G4955" s="117" t="s">
        <v>19962</v>
      </c>
      <c r="H4955"/>
    </row>
    <row r="4956" spans="1:8">
      <c r="A4956" s="10">
        <v>10455</v>
      </c>
      <c r="B4956" s="10" t="s">
        <v>11</v>
      </c>
      <c r="C4956" s="11" t="s">
        <v>28</v>
      </c>
      <c r="D4956" s="12" t="s">
        <v>8555</v>
      </c>
      <c r="E4956" s="117" t="s">
        <v>14992</v>
      </c>
      <c r="F4956" s="12" t="s">
        <v>8576</v>
      </c>
      <c r="G4956" s="117" t="s">
        <v>19963</v>
      </c>
      <c r="H4956"/>
    </row>
    <row r="4957" spans="1:8">
      <c r="A4957" s="10"/>
      <c r="B4957" s="10"/>
      <c r="C4957" s="11" t="s">
        <v>30</v>
      </c>
      <c r="D4957" s="12" t="s">
        <v>8571</v>
      </c>
      <c r="E4957" s="117" t="s">
        <v>14993</v>
      </c>
      <c r="F4957" s="12" t="s">
        <v>8599</v>
      </c>
      <c r="G4957" s="117" t="s">
        <v>19964</v>
      </c>
      <c r="H4957"/>
    </row>
    <row r="4958" spans="1:8">
      <c r="A4958" s="10"/>
      <c r="B4958" s="10"/>
      <c r="C4958" s="11" t="s">
        <v>26</v>
      </c>
      <c r="D4958" s="12" t="s">
        <v>8592</v>
      </c>
      <c r="E4958" s="117" t="s">
        <v>14994</v>
      </c>
      <c r="F4958" s="12" t="s">
        <v>8583</v>
      </c>
      <c r="G4958" s="117" t="s">
        <v>19965</v>
      </c>
      <c r="H4958"/>
    </row>
    <row r="4959" spans="1:8">
      <c r="A4959" s="10"/>
      <c r="B4959" s="10"/>
      <c r="C4959" s="11" t="s">
        <v>25</v>
      </c>
      <c r="D4959" s="12" t="s">
        <v>8520</v>
      </c>
      <c r="E4959" s="117" t="s">
        <v>14995</v>
      </c>
      <c r="F4959" s="12" t="s">
        <v>8573</v>
      </c>
      <c r="G4959" s="117" t="s">
        <v>19966</v>
      </c>
      <c r="H4959"/>
    </row>
    <row r="4960" spans="1:8">
      <c r="A4960" s="10"/>
      <c r="B4960" s="10"/>
      <c r="C4960" s="11" t="s">
        <v>31</v>
      </c>
      <c r="D4960" s="12" t="s">
        <v>8572</v>
      </c>
      <c r="E4960" s="117" t="s">
        <v>14996</v>
      </c>
      <c r="F4960" s="12" t="s">
        <v>8602</v>
      </c>
      <c r="G4960" s="117" t="s">
        <v>19967</v>
      </c>
      <c r="H4960"/>
    </row>
    <row r="4961" spans="1:8">
      <c r="A4961" s="10"/>
      <c r="B4961" s="10"/>
      <c r="C4961" s="11" t="s">
        <v>23</v>
      </c>
      <c r="D4961" s="12" t="s">
        <v>7151</v>
      </c>
      <c r="E4961" s="117" t="s">
        <v>14997</v>
      </c>
      <c r="F4961" s="12" t="s">
        <v>8605</v>
      </c>
      <c r="G4961" s="117" t="s">
        <v>19968</v>
      </c>
      <c r="H4961"/>
    </row>
    <row r="4962" spans="1:8">
      <c r="A4962" s="10">
        <v>10456</v>
      </c>
      <c r="B4962" s="10" t="s">
        <v>11</v>
      </c>
      <c r="C4962" s="11" t="s">
        <v>28</v>
      </c>
      <c r="D4962" s="12" t="s">
        <v>8525</v>
      </c>
      <c r="E4962" s="117" t="s">
        <v>14998</v>
      </c>
      <c r="F4962" s="12" t="s">
        <v>8582</v>
      </c>
      <c r="G4962" s="117" t="s">
        <v>19969</v>
      </c>
      <c r="H4962"/>
    </row>
    <row r="4963" spans="1:8">
      <c r="A4963" s="10"/>
      <c r="B4963" s="10"/>
      <c r="C4963" s="11" t="s">
        <v>30</v>
      </c>
      <c r="D4963" s="12" t="s">
        <v>8590</v>
      </c>
      <c r="E4963" s="117" t="s">
        <v>14999</v>
      </c>
      <c r="F4963" s="12" t="s">
        <v>7168</v>
      </c>
      <c r="G4963" s="117" t="s">
        <v>19970</v>
      </c>
      <c r="H4963"/>
    </row>
    <row r="4964" spans="1:8">
      <c r="A4964" s="10"/>
      <c r="B4964" s="10"/>
      <c r="C4964" s="11" t="s">
        <v>26</v>
      </c>
      <c r="D4964" s="12" t="s">
        <v>8553</v>
      </c>
      <c r="E4964" s="117" t="s">
        <v>15000</v>
      </c>
      <c r="F4964" s="12" t="s">
        <v>8584</v>
      </c>
      <c r="G4964" s="117" t="s">
        <v>19971</v>
      </c>
      <c r="H4964"/>
    </row>
    <row r="4965" spans="1:8">
      <c r="A4965" s="10"/>
      <c r="B4965" s="10"/>
      <c r="C4965" s="11" t="s">
        <v>25</v>
      </c>
      <c r="D4965" s="12" t="s">
        <v>8560</v>
      </c>
      <c r="E4965" s="117" t="s">
        <v>15001</v>
      </c>
      <c r="F4965" s="12" t="s">
        <v>8565</v>
      </c>
      <c r="G4965" s="117" t="s">
        <v>19972</v>
      </c>
      <c r="H4965"/>
    </row>
    <row r="4966" spans="1:8">
      <c r="A4966" s="10">
        <v>11894</v>
      </c>
      <c r="B4966" s="22" t="s">
        <v>10</v>
      </c>
      <c r="C4966" s="11" t="s">
        <v>28</v>
      </c>
      <c r="D4966" s="12" t="s">
        <v>8603</v>
      </c>
      <c r="E4966" s="117" t="s">
        <v>15002</v>
      </c>
      <c r="F4966" s="12" t="s">
        <v>8596</v>
      </c>
      <c r="G4966" s="117" t="s">
        <v>19973</v>
      </c>
      <c r="H4966"/>
    </row>
    <row r="4967" spans="1:8">
      <c r="A4967" s="10"/>
      <c r="B4967" s="22"/>
      <c r="C4967" s="11" t="s">
        <v>30</v>
      </c>
      <c r="D4967" s="12" t="s">
        <v>8630</v>
      </c>
      <c r="E4967" s="117" t="s">
        <v>15003</v>
      </c>
      <c r="F4967" s="12" t="s">
        <v>8623</v>
      </c>
      <c r="G4967" s="117" t="s">
        <v>19974</v>
      </c>
      <c r="H4967"/>
    </row>
    <row r="4968" spans="1:8">
      <c r="A4968" s="10"/>
      <c r="B4968" s="22"/>
      <c r="C4968" s="11" t="s">
        <v>26</v>
      </c>
      <c r="D4968" s="12" t="s">
        <v>8607</v>
      </c>
      <c r="E4968" s="117" t="s">
        <v>15004</v>
      </c>
      <c r="F4968" s="12" t="s">
        <v>8591</v>
      </c>
      <c r="G4968" s="117" t="s">
        <v>19975</v>
      </c>
      <c r="H4968"/>
    </row>
    <row r="4969" spans="1:8">
      <c r="A4969" s="10"/>
      <c r="B4969" s="22"/>
      <c r="C4969" s="11" t="s">
        <v>25</v>
      </c>
      <c r="D4969" s="12" t="s">
        <v>8634</v>
      </c>
      <c r="E4969" s="117" t="s">
        <v>15005</v>
      </c>
      <c r="F4969" s="12" t="s">
        <v>8629</v>
      </c>
      <c r="G4969" s="117" t="s">
        <v>19976</v>
      </c>
      <c r="H4969"/>
    </row>
    <row r="4970" spans="1:8">
      <c r="A4970" s="10">
        <v>11895</v>
      </c>
      <c r="B4970" s="10" t="s">
        <v>22</v>
      </c>
      <c r="C4970" s="11" t="s">
        <v>28</v>
      </c>
      <c r="D4970" s="12" t="s">
        <v>8566</v>
      </c>
      <c r="E4970" s="117" t="s">
        <v>15006</v>
      </c>
      <c r="F4970" s="12" t="s">
        <v>8585</v>
      </c>
      <c r="G4970" s="117" t="s">
        <v>19977</v>
      </c>
      <c r="H4970"/>
    </row>
    <row r="4971" spans="1:8">
      <c r="A4971" s="10"/>
      <c r="B4971" s="10"/>
      <c r="C4971" s="11" t="s">
        <v>30</v>
      </c>
      <c r="D4971" s="12" t="s">
        <v>8644</v>
      </c>
      <c r="E4971" s="117" t="s">
        <v>15007</v>
      </c>
      <c r="F4971" s="12" t="s">
        <v>8628</v>
      </c>
      <c r="G4971" s="117" t="s">
        <v>19978</v>
      </c>
      <c r="H4971"/>
    </row>
    <row r="4972" spans="1:8">
      <c r="A4972" s="10"/>
      <c r="B4972" s="10"/>
      <c r="C4972" s="11" t="s">
        <v>26</v>
      </c>
      <c r="D4972" s="12" t="s">
        <v>8556</v>
      </c>
      <c r="E4972" s="117" t="s">
        <v>15008</v>
      </c>
      <c r="F4972" s="12" t="s">
        <v>8617</v>
      </c>
      <c r="G4972" s="117" t="s">
        <v>19979</v>
      </c>
      <c r="H4972"/>
    </row>
    <row r="4973" spans="1:8">
      <c r="A4973" s="10"/>
      <c r="B4973" s="10"/>
      <c r="C4973" s="11" t="s">
        <v>25</v>
      </c>
      <c r="D4973" s="12" t="s">
        <v>8562</v>
      </c>
      <c r="E4973" s="117" t="s">
        <v>15009</v>
      </c>
      <c r="F4973" s="12" t="s">
        <v>8600</v>
      </c>
      <c r="G4973" s="117" t="s">
        <v>19980</v>
      </c>
      <c r="H4973"/>
    </row>
    <row r="4974" spans="1:8">
      <c r="A4974" s="10">
        <v>11896</v>
      </c>
      <c r="B4974" s="10" t="s">
        <v>22</v>
      </c>
      <c r="C4974" s="11" t="s">
        <v>28</v>
      </c>
      <c r="D4974" s="12" t="s">
        <v>8552</v>
      </c>
      <c r="E4974" s="117" t="s">
        <v>15010</v>
      </c>
      <c r="F4974" s="12" t="s">
        <v>8616</v>
      </c>
      <c r="G4974" s="117" t="s">
        <v>19981</v>
      </c>
      <c r="H4974"/>
    </row>
    <row r="4975" spans="1:8">
      <c r="A4975" s="10"/>
      <c r="B4975" s="10"/>
      <c r="C4975" s="11" t="s">
        <v>30</v>
      </c>
      <c r="D4975" s="12" t="s">
        <v>8610</v>
      </c>
      <c r="E4975" s="117" t="s">
        <v>15011</v>
      </c>
      <c r="F4975" s="12" t="s">
        <v>8561</v>
      </c>
      <c r="G4975" s="117" t="s">
        <v>19982</v>
      </c>
      <c r="H4975"/>
    </row>
    <row r="4976" spans="1:8">
      <c r="A4976" s="10"/>
      <c r="B4976" s="10"/>
      <c r="C4976" s="11" t="s">
        <v>26</v>
      </c>
      <c r="D4976" s="12" t="s">
        <v>8563</v>
      </c>
      <c r="E4976" s="117" t="s">
        <v>15012</v>
      </c>
      <c r="F4976" s="12" t="s">
        <v>8621</v>
      </c>
      <c r="G4976" s="117" t="s">
        <v>19983</v>
      </c>
      <c r="H4976"/>
    </row>
    <row r="4977" spans="1:8">
      <c r="A4977" s="10"/>
      <c r="B4977" s="10"/>
      <c r="C4977" s="11" t="s">
        <v>25</v>
      </c>
      <c r="D4977" s="12" t="s">
        <v>8564</v>
      </c>
      <c r="E4977" s="117" t="s">
        <v>15013</v>
      </c>
      <c r="F4977" s="12" t="s">
        <v>8635</v>
      </c>
      <c r="G4977" s="117" t="s">
        <v>19984</v>
      </c>
      <c r="H4977"/>
    </row>
    <row r="4978" spans="1:8">
      <c r="A4978" s="10">
        <v>11897</v>
      </c>
      <c r="B4978" s="10" t="s">
        <v>22</v>
      </c>
      <c r="C4978" s="11" t="s">
        <v>28</v>
      </c>
      <c r="D4978" s="12" t="s">
        <v>8609</v>
      </c>
      <c r="E4978" s="117" t="s">
        <v>15014</v>
      </c>
      <c r="F4978" s="12" t="s">
        <v>8637</v>
      </c>
      <c r="G4978" s="117" t="s">
        <v>19985</v>
      </c>
      <c r="H4978"/>
    </row>
    <row r="4979" spans="1:8">
      <c r="A4979" s="10"/>
      <c r="B4979" s="10"/>
      <c r="C4979" s="11" t="s">
        <v>30</v>
      </c>
      <c r="D4979" s="12" t="s">
        <v>8615</v>
      </c>
      <c r="E4979" s="117" t="s">
        <v>15015</v>
      </c>
      <c r="F4979" s="12" t="s">
        <v>8608</v>
      </c>
      <c r="G4979" s="117" t="s">
        <v>19986</v>
      </c>
      <c r="H4979"/>
    </row>
    <row r="4980" spans="1:8">
      <c r="A4980" s="10"/>
      <c r="B4980" s="10"/>
      <c r="C4980" s="11" t="s">
        <v>26</v>
      </c>
      <c r="D4980" s="12" t="s">
        <v>8557</v>
      </c>
      <c r="E4980" s="117" t="s">
        <v>15016</v>
      </c>
      <c r="F4980" s="12" t="s">
        <v>8639</v>
      </c>
      <c r="G4980" s="117" t="s">
        <v>19987</v>
      </c>
      <c r="H4980"/>
    </row>
    <row r="4981" spans="1:8">
      <c r="A4981" s="10"/>
      <c r="B4981" s="10"/>
      <c r="C4981" s="11" t="s">
        <v>25</v>
      </c>
      <c r="D4981" s="12" t="s">
        <v>8606</v>
      </c>
      <c r="E4981" s="117" t="s">
        <v>15017</v>
      </c>
      <c r="F4981" s="12" t="s">
        <v>8638</v>
      </c>
      <c r="G4981" s="117" t="s">
        <v>19988</v>
      </c>
      <c r="H4981"/>
    </row>
    <row r="4982" spans="1:8">
      <c r="A4982" s="10">
        <v>11898</v>
      </c>
      <c r="B4982" s="10" t="s">
        <v>10</v>
      </c>
      <c r="C4982" s="11" t="s">
        <v>28</v>
      </c>
      <c r="D4982" s="12" t="s">
        <v>8622</v>
      </c>
      <c r="E4982" s="117" t="s">
        <v>15018</v>
      </c>
      <c r="F4982" s="12" t="s">
        <v>8672</v>
      </c>
      <c r="G4982" s="117" t="s">
        <v>19989</v>
      </c>
      <c r="H4982"/>
    </row>
    <row r="4983" spans="1:8">
      <c r="A4983" s="10"/>
      <c r="B4983" s="10"/>
      <c r="C4983" s="11" t="s">
        <v>30</v>
      </c>
      <c r="D4983" s="12" t="s">
        <v>8627</v>
      </c>
      <c r="E4983" s="117" t="s">
        <v>15019</v>
      </c>
      <c r="F4983" s="12" t="s">
        <v>8666</v>
      </c>
      <c r="G4983" s="117" t="s">
        <v>19990</v>
      </c>
      <c r="H4983"/>
    </row>
    <row r="4984" spans="1:8">
      <c r="A4984" s="10"/>
      <c r="B4984" s="10"/>
      <c r="C4984" s="11" t="s">
        <v>26</v>
      </c>
      <c r="D4984" s="12" t="s">
        <v>8586</v>
      </c>
      <c r="E4984" s="117" t="s">
        <v>15020</v>
      </c>
      <c r="F4984" s="12" t="s">
        <v>8650</v>
      </c>
      <c r="G4984" s="117" t="s">
        <v>19991</v>
      </c>
      <c r="H4984"/>
    </row>
    <row r="4985" spans="1:8">
      <c r="A4985" s="10"/>
      <c r="B4985" s="10"/>
      <c r="C4985" s="11" t="s">
        <v>25</v>
      </c>
      <c r="D4985" s="12" t="s">
        <v>8646</v>
      </c>
      <c r="E4985" s="117" t="s">
        <v>15021</v>
      </c>
      <c r="F4985" s="12" t="s">
        <v>8625</v>
      </c>
      <c r="G4985" s="117" t="s">
        <v>19992</v>
      </c>
      <c r="H4985"/>
    </row>
    <row r="4986" spans="1:8">
      <c r="A4986" s="10">
        <v>11899</v>
      </c>
      <c r="B4986" s="10" t="s">
        <v>22</v>
      </c>
      <c r="C4986" s="11" t="s">
        <v>28</v>
      </c>
      <c r="D4986" s="12" t="s">
        <v>8619</v>
      </c>
      <c r="E4986" s="117" t="s">
        <v>15022</v>
      </c>
      <c r="F4986" s="12" t="s">
        <v>8645</v>
      </c>
      <c r="G4986" s="117" t="s">
        <v>19993</v>
      </c>
      <c r="H4986"/>
    </row>
    <row r="4987" spans="1:8">
      <c r="A4987" s="10"/>
      <c r="B4987" s="10"/>
      <c r="C4987" s="11" t="s">
        <v>30</v>
      </c>
      <c r="D4987" s="12" t="s">
        <v>8626</v>
      </c>
      <c r="E4987" s="117" t="s">
        <v>15023</v>
      </c>
      <c r="F4987" s="12" t="s">
        <v>8618</v>
      </c>
      <c r="G4987" s="117" t="s">
        <v>19994</v>
      </c>
      <c r="H4987"/>
    </row>
    <row r="4988" spans="1:8">
      <c r="A4988" s="10"/>
      <c r="B4988" s="10"/>
      <c r="C4988" s="11" t="s">
        <v>26</v>
      </c>
      <c r="D4988" s="12" t="s">
        <v>8636</v>
      </c>
      <c r="E4988" s="117" t="s">
        <v>15024</v>
      </c>
      <c r="F4988" s="12" t="s">
        <v>8641</v>
      </c>
      <c r="G4988" s="117" t="s">
        <v>19995</v>
      </c>
      <c r="H4988"/>
    </row>
    <row r="4989" spans="1:8">
      <c r="A4989" s="10"/>
      <c r="B4989" s="10"/>
      <c r="C4989" s="11" t="s">
        <v>25</v>
      </c>
      <c r="D4989" s="12" t="s">
        <v>8656</v>
      </c>
      <c r="E4989" s="117" t="s">
        <v>15025</v>
      </c>
      <c r="F4989" s="12" t="s">
        <v>8654</v>
      </c>
      <c r="G4989" s="117" t="s">
        <v>19996</v>
      </c>
      <c r="H4989"/>
    </row>
    <row r="4990" spans="1:8">
      <c r="A4990" s="10">
        <v>11900</v>
      </c>
      <c r="B4990" s="10" t="s">
        <v>12</v>
      </c>
      <c r="C4990" s="11" t="s">
        <v>28</v>
      </c>
      <c r="D4990" s="12" t="s">
        <v>8598</v>
      </c>
      <c r="E4990" s="117" t="s">
        <v>15026</v>
      </c>
      <c r="F4990" s="12" t="s">
        <v>8620</v>
      </c>
      <c r="G4990" s="117" t="s">
        <v>19997</v>
      </c>
      <c r="H4990"/>
    </row>
    <row r="4991" spans="1:8">
      <c r="A4991" s="10"/>
      <c r="B4991" s="10"/>
      <c r="C4991" s="11" t="s">
        <v>30</v>
      </c>
      <c r="D4991" s="12" t="s">
        <v>8677</v>
      </c>
      <c r="E4991" s="117" t="s">
        <v>15027</v>
      </c>
      <c r="F4991" s="12" t="s">
        <v>8631</v>
      </c>
      <c r="G4991" s="117" t="s">
        <v>19998</v>
      </c>
      <c r="H4991"/>
    </row>
    <row r="4992" spans="1:8">
      <c r="A4992" s="10"/>
      <c r="B4992" s="10"/>
      <c r="C4992" s="11" t="s">
        <v>26</v>
      </c>
      <c r="D4992" s="12" t="s">
        <v>8595</v>
      </c>
      <c r="E4992" s="117" t="s">
        <v>15028</v>
      </c>
      <c r="F4992" s="12" t="s">
        <v>8640</v>
      </c>
      <c r="G4992" s="117" t="s">
        <v>19999</v>
      </c>
      <c r="H4992"/>
    </row>
    <row r="4993" spans="1:8">
      <c r="A4993" s="10"/>
      <c r="B4993" s="10"/>
      <c r="C4993" s="11" t="s">
        <v>25</v>
      </c>
      <c r="D4993" s="12" t="s">
        <v>8674</v>
      </c>
      <c r="E4993" s="117" t="s">
        <v>15029</v>
      </c>
      <c r="F4993" s="12" t="s">
        <v>8649</v>
      </c>
      <c r="G4993" s="117" t="s">
        <v>20000</v>
      </c>
      <c r="H4993"/>
    </row>
    <row r="4994" spans="1:8">
      <c r="A4994" s="10">
        <v>11901</v>
      </c>
      <c r="B4994" s="22" t="s">
        <v>22</v>
      </c>
      <c r="C4994" s="11" t="s">
        <v>28</v>
      </c>
      <c r="D4994" s="12" t="s">
        <v>8601</v>
      </c>
      <c r="E4994" s="117" t="s">
        <v>15030</v>
      </c>
      <c r="F4994" s="12" t="s">
        <v>8632</v>
      </c>
      <c r="G4994" s="117" t="s">
        <v>20001</v>
      </c>
      <c r="H4994"/>
    </row>
    <row r="4995" spans="1:8">
      <c r="A4995" s="10"/>
      <c r="B4995" s="22"/>
      <c r="C4995" s="11" t="s">
        <v>30</v>
      </c>
      <c r="D4995" s="12" t="s">
        <v>8675</v>
      </c>
      <c r="E4995" s="117" t="s">
        <v>15031</v>
      </c>
      <c r="F4995" s="12" t="s">
        <v>8667</v>
      </c>
      <c r="G4995" s="117" t="s">
        <v>20002</v>
      </c>
      <c r="H4995"/>
    </row>
    <row r="4996" spans="1:8">
      <c r="A4996" s="10"/>
      <c r="B4996" s="22"/>
      <c r="C4996" s="11" t="s">
        <v>26</v>
      </c>
      <c r="D4996" s="12" t="s">
        <v>8587</v>
      </c>
      <c r="E4996" s="117" t="s">
        <v>15032</v>
      </c>
      <c r="F4996" s="12" t="s">
        <v>8594</v>
      </c>
      <c r="G4996" s="117" t="s">
        <v>20003</v>
      </c>
      <c r="H4996"/>
    </row>
    <row r="4997" spans="1:8">
      <c r="A4997" s="10"/>
      <c r="B4997" s="22"/>
      <c r="C4997" s="11" t="s">
        <v>25</v>
      </c>
      <c r="D4997" s="12" t="s">
        <v>8593</v>
      </c>
      <c r="E4997" s="117" t="s">
        <v>15033</v>
      </c>
      <c r="F4997" s="12" t="s">
        <v>8613</v>
      </c>
      <c r="G4997" s="117" t="s">
        <v>20004</v>
      </c>
      <c r="H4997"/>
    </row>
    <row r="4998" spans="1:8">
      <c r="A4998" s="10">
        <v>11902</v>
      </c>
      <c r="B4998" s="3" t="s">
        <v>22</v>
      </c>
      <c r="C4998" s="4" t="s">
        <v>28</v>
      </c>
      <c r="D4998" s="5" t="s">
        <v>8657</v>
      </c>
      <c r="E4998" s="117" t="s">
        <v>15034</v>
      </c>
      <c r="F4998" s="5" t="s">
        <v>8647</v>
      </c>
      <c r="G4998" s="117" t="s">
        <v>20005</v>
      </c>
      <c r="H4998"/>
    </row>
    <row r="4999" spans="1:8">
      <c r="A4999" s="3"/>
      <c r="B4999" s="3"/>
      <c r="C4999" s="4" t="s">
        <v>30</v>
      </c>
      <c r="D4999" s="5" t="s">
        <v>8664</v>
      </c>
      <c r="E4999" s="117" t="s">
        <v>15035</v>
      </c>
      <c r="F4999" s="5" t="s">
        <v>8691</v>
      </c>
      <c r="G4999" s="117" t="s">
        <v>20006</v>
      </c>
      <c r="H4999"/>
    </row>
    <row r="5000" spans="1:8">
      <c r="A5000" s="3"/>
      <c r="B5000" s="3"/>
      <c r="C5000" s="4" t="s">
        <v>26</v>
      </c>
      <c r="D5000" s="5" t="s">
        <v>8648</v>
      </c>
      <c r="E5000" s="117" t="s">
        <v>15036</v>
      </c>
      <c r="F5000" s="5" t="s">
        <v>8597</v>
      </c>
      <c r="G5000" s="117" t="s">
        <v>20007</v>
      </c>
      <c r="H5000"/>
    </row>
    <row r="5001" spans="1:8">
      <c r="A5001" s="3"/>
      <c r="B5001" s="3"/>
      <c r="C5001" s="4" t="s">
        <v>25</v>
      </c>
      <c r="D5001" s="5" t="s">
        <v>8703</v>
      </c>
      <c r="E5001" s="117" t="s">
        <v>15037</v>
      </c>
      <c r="F5001" s="5" t="s">
        <v>8682</v>
      </c>
      <c r="G5001" s="117" t="s">
        <v>20008</v>
      </c>
      <c r="H5001"/>
    </row>
    <row r="5002" spans="1:8">
      <c r="A5002" s="3">
        <v>11903</v>
      </c>
      <c r="B5002" s="3" t="s">
        <v>22</v>
      </c>
      <c r="C5002" s="4" t="s">
        <v>28</v>
      </c>
      <c r="D5002" s="5" t="s">
        <v>8671</v>
      </c>
      <c r="E5002" s="117" t="s">
        <v>15038</v>
      </c>
      <c r="F5002" s="5" t="s">
        <v>8683</v>
      </c>
      <c r="G5002" s="117" t="s">
        <v>20009</v>
      </c>
      <c r="H5002"/>
    </row>
    <row r="5003" spans="1:8">
      <c r="A5003" s="3"/>
      <c r="B5003" s="3"/>
      <c r="C5003" s="4" t="s">
        <v>30</v>
      </c>
      <c r="D5003" s="5" t="s">
        <v>8669</v>
      </c>
      <c r="E5003" s="117" t="s">
        <v>15039</v>
      </c>
      <c r="F5003" s="5" t="s">
        <v>8655</v>
      </c>
      <c r="G5003" s="117" t="s">
        <v>20010</v>
      </c>
      <c r="H5003"/>
    </row>
    <row r="5004" spans="1:8">
      <c r="A5004" s="3"/>
      <c r="B5004" s="3"/>
      <c r="C5004" s="4" t="s">
        <v>26</v>
      </c>
      <c r="D5004" s="5" t="s">
        <v>8624</v>
      </c>
      <c r="E5004" s="117" t="s">
        <v>15040</v>
      </c>
      <c r="F5004" s="5" t="s">
        <v>8702</v>
      </c>
      <c r="G5004" s="117" t="s">
        <v>20011</v>
      </c>
      <c r="H5004"/>
    </row>
    <row r="5005" spans="1:8">
      <c r="A5005" s="3"/>
      <c r="B5005" s="3"/>
      <c r="C5005" s="4" t="s">
        <v>25</v>
      </c>
      <c r="D5005" s="5" t="s">
        <v>8643</v>
      </c>
      <c r="E5005" s="117" t="s">
        <v>15041</v>
      </c>
      <c r="F5005" s="5" t="s">
        <v>8678</v>
      </c>
      <c r="G5005" s="117" t="s">
        <v>20012</v>
      </c>
      <c r="H5005"/>
    </row>
    <row r="5006" spans="1:8">
      <c r="A5006" s="10">
        <v>11904</v>
      </c>
      <c r="B5006" s="3" t="s">
        <v>22</v>
      </c>
      <c r="C5006" s="4" t="s">
        <v>28</v>
      </c>
      <c r="D5006" s="5" t="s">
        <v>8684</v>
      </c>
      <c r="E5006" s="117" t="s">
        <v>15042</v>
      </c>
      <c r="F5006" s="5" t="s">
        <v>8693</v>
      </c>
      <c r="G5006" s="117" t="s">
        <v>20013</v>
      </c>
      <c r="H5006"/>
    </row>
    <row r="5007" spans="1:8">
      <c r="A5007" s="3"/>
      <c r="B5007" s="3"/>
      <c r="C5007" s="4" t="s">
        <v>30</v>
      </c>
      <c r="D5007" s="5" t="s">
        <v>8642</v>
      </c>
      <c r="E5007" s="117" t="s">
        <v>15043</v>
      </c>
      <c r="F5007" s="5" t="s">
        <v>8653</v>
      </c>
      <c r="G5007" s="117" t="s">
        <v>20014</v>
      </c>
      <c r="H5007"/>
    </row>
    <row r="5008" spans="1:8">
      <c r="A5008" s="3"/>
      <c r="B5008" s="3"/>
      <c r="C5008" s="4" t="s">
        <v>26</v>
      </c>
      <c r="D5008" s="5" t="s">
        <v>8680</v>
      </c>
      <c r="E5008" s="117" t="s">
        <v>15044</v>
      </c>
      <c r="F5008" s="5" t="s">
        <v>8660</v>
      </c>
      <c r="G5008" s="117" t="s">
        <v>20015</v>
      </c>
      <c r="H5008"/>
    </row>
    <row r="5009" spans="1:8">
      <c r="A5009" s="3"/>
      <c r="B5009" s="3"/>
      <c r="C5009" s="4" t="s">
        <v>25</v>
      </c>
      <c r="D5009" s="5" t="s">
        <v>8652</v>
      </c>
      <c r="E5009" s="117" t="s">
        <v>15045</v>
      </c>
      <c r="F5009" s="5" t="s">
        <v>8665</v>
      </c>
      <c r="G5009" s="117" t="s">
        <v>20016</v>
      </c>
      <c r="H5009"/>
    </row>
    <row r="5010" spans="1:8">
      <c r="A5010" s="10">
        <v>11905</v>
      </c>
      <c r="B5010" s="3" t="s">
        <v>22</v>
      </c>
      <c r="C5010" s="4" t="s">
        <v>28</v>
      </c>
      <c r="D5010" s="5" t="s">
        <v>8633</v>
      </c>
      <c r="E5010" s="117" t="s">
        <v>15046</v>
      </c>
      <c r="F5010" s="5" t="s">
        <v>8688</v>
      </c>
      <c r="G5010" s="117" t="s">
        <v>20017</v>
      </c>
      <c r="H5010"/>
    </row>
    <row r="5011" spans="1:8">
      <c r="A5011" s="3"/>
      <c r="B5011" s="3"/>
      <c r="C5011" s="4" t="s">
        <v>30</v>
      </c>
      <c r="D5011" s="5" t="s">
        <v>8668</v>
      </c>
      <c r="E5011" s="117" t="s">
        <v>15047</v>
      </c>
      <c r="F5011" s="5" t="s">
        <v>8690</v>
      </c>
      <c r="G5011" s="117" t="s">
        <v>20018</v>
      </c>
      <c r="H5011"/>
    </row>
    <row r="5012" spans="1:8">
      <c r="A5012" s="3"/>
      <c r="B5012" s="3"/>
      <c r="C5012" s="4" t="s">
        <v>26</v>
      </c>
      <c r="D5012" s="5" t="s">
        <v>8661</v>
      </c>
      <c r="E5012" s="117" t="s">
        <v>15048</v>
      </c>
      <c r="F5012" s="5" t="s">
        <v>8729</v>
      </c>
      <c r="G5012" s="117" t="s">
        <v>20019</v>
      </c>
      <c r="H5012"/>
    </row>
    <row r="5013" spans="1:8">
      <c r="A5013" s="3"/>
      <c r="B5013" s="3"/>
      <c r="C5013" s="4" t="s">
        <v>25</v>
      </c>
      <c r="D5013" s="5" t="s">
        <v>8727</v>
      </c>
      <c r="E5013" s="117" t="s">
        <v>15049</v>
      </c>
      <c r="F5013" s="5" t="s">
        <v>8651</v>
      </c>
      <c r="G5013" s="117" t="s">
        <v>20020</v>
      </c>
      <c r="H5013"/>
    </row>
    <row r="5014" spans="1:8">
      <c r="A5014" s="10">
        <v>11906</v>
      </c>
      <c r="B5014" s="3" t="s">
        <v>22</v>
      </c>
      <c r="C5014" s="4" t="s">
        <v>28</v>
      </c>
      <c r="D5014" s="5" t="s">
        <v>2083</v>
      </c>
      <c r="E5014" s="117" t="s">
        <v>12392</v>
      </c>
      <c r="F5014" s="5" t="s">
        <v>2074</v>
      </c>
      <c r="G5014" s="117" t="s">
        <v>17354</v>
      </c>
      <c r="H5014"/>
    </row>
    <row r="5015" spans="1:8">
      <c r="A5015" s="3"/>
      <c r="B5015" s="3"/>
      <c r="C5015" s="4" t="s">
        <v>30</v>
      </c>
      <c r="D5015" s="5" t="s">
        <v>8673</v>
      </c>
      <c r="E5015" s="117" t="s">
        <v>15050</v>
      </c>
      <c r="F5015" s="5" t="s">
        <v>8699</v>
      </c>
      <c r="G5015" s="117" t="s">
        <v>20021</v>
      </c>
      <c r="H5015"/>
    </row>
    <row r="5016" spans="1:8">
      <c r="A5016" s="3"/>
      <c r="B5016" s="3"/>
      <c r="C5016" s="4" t="s">
        <v>26</v>
      </c>
      <c r="D5016" s="5" t="s">
        <v>8730</v>
      </c>
      <c r="E5016" s="117" t="s">
        <v>15051</v>
      </c>
      <c r="F5016" s="5" t="s">
        <v>8681</v>
      </c>
      <c r="G5016" s="117" t="s">
        <v>20022</v>
      </c>
      <c r="H5016"/>
    </row>
    <row r="5017" spans="1:8">
      <c r="A5017" s="3"/>
      <c r="B5017" s="3"/>
      <c r="C5017" s="4" t="s">
        <v>25</v>
      </c>
      <c r="D5017" s="5" t="s">
        <v>2080</v>
      </c>
      <c r="E5017" s="117" t="s">
        <v>12391</v>
      </c>
      <c r="F5017" s="5" t="s">
        <v>2084</v>
      </c>
      <c r="G5017" s="117" t="s">
        <v>17353</v>
      </c>
      <c r="H5017"/>
    </row>
    <row r="5018" spans="1:8">
      <c r="A5018" s="10">
        <v>11907</v>
      </c>
      <c r="B5018" s="3" t="s">
        <v>10</v>
      </c>
      <c r="C5018" s="4" t="s">
        <v>28</v>
      </c>
      <c r="D5018" s="5" t="s">
        <v>8719</v>
      </c>
      <c r="E5018" s="117" t="s">
        <v>15052</v>
      </c>
      <c r="F5018" s="5" t="s">
        <v>8738</v>
      </c>
      <c r="G5018" s="117" t="s">
        <v>20023</v>
      </c>
      <c r="H5018"/>
    </row>
    <row r="5019" spans="1:8">
      <c r="A5019" s="3"/>
      <c r="B5019" s="3"/>
      <c r="C5019" s="4" t="s">
        <v>30</v>
      </c>
      <c r="D5019" s="5" t="s">
        <v>8712</v>
      </c>
      <c r="E5019" s="117" t="s">
        <v>15053</v>
      </c>
      <c r="F5019" s="5" t="s">
        <v>8710</v>
      </c>
      <c r="G5019" s="117" t="s">
        <v>20024</v>
      </c>
      <c r="H5019"/>
    </row>
    <row r="5020" spans="1:8">
      <c r="A5020" s="3"/>
      <c r="B5020" s="3"/>
      <c r="C5020" s="4" t="s">
        <v>26</v>
      </c>
      <c r="D5020" s="5" t="s">
        <v>8709</v>
      </c>
      <c r="E5020" s="117" t="s">
        <v>15054</v>
      </c>
      <c r="F5020" s="5" t="s">
        <v>8732</v>
      </c>
      <c r="G5020" s="117" t="s">
        <v>20025</v>
      </c>
      <c r="H5020"/>
    </row>
    <row r="5021" spans="1:8">
      <c r="A5021" s="3"/>
      <c r="B5021" s="3"/>
      <c r="C5021" s="4" t="s">
        <v>25</v>
      </c>
      <c r="D5021" s="5" t="s">
        <v>8701</v>
      </c>
      <c r="E5021" s="117" t="s">
        <v>15055</v>
      </c>
      <c r="F5021" s="5" t="s">
        <v>8751</v>
      </c>
      <c r="G5021" s="117" t="s">
        <v>20026</v>
      </c>
      <c r="H5021"/>
    </row>
    <row r="5022" spans="1:8">
      <c r="A5022" s="10">
        <v>11908</v>
      </c>
      <c r="B5022" s="3" t="s">
        <v>22</v>
      </c>
      <c r="C5022" s="4" t="s">
        <v>28</v>
      </c>
      <c r="D5022" s="5" t="s">
        <v>8735</v>
      </c>
      <c r="E5022" s="117" t="s">
        <v>15056</v>
      </c>
      <c r="F5022" s="5" t="s">
        <v>8692</v>
      </c>
      <c r="G5022" s="117" t="s">
        <v>20027</v>
      </c>
      <c r="H5022"/>
    </row>
    <row r="5023" spans="1:8">
      <c r="A5023" s="3"/>
      <c r="B5023" s="3"/>
      <c r="C5023" s="4" t="s">
        <v>30</v>
      </c>
      <c r="D5023" s="5" t="s">
        <v>8695</v>
      </c>
      <c r="E5023" s="117" t="s">
        <v>15057</v>
      </c>
      <c r="F5023" s="5" t="s">
        <v>8694</v>
      </c>
      <c r="G5023" s="117" t="s">
        <v>20028</v>
      </c>
      <c r="H5023"/>
    </row>
    <row r="5024" spans="1:8">
      <c r="A5024" s="3"/>
      <c r="B5024" s="3"/>
      <c r="C5024" s="4" t="s">
        <v>26</v>
      </c>
      <c r="D5024" s="5" t="s">
        <v>8708</v>
      </c>
      <c r="E5024" s="117" t="s">
        <v>15058</v>
      </c>
      <c r="F5024" s="5" t="s">
        <v>8700</v>
      </c>
      <c r="G5024" s="117" t="s">
        <v>20029</v>
      </c>
      <c r="H5024"/>
    </row>
    <row r="5025" spans="1:8">
      <c r="A5025" s="3"/>
      <c r="B5025" s="3"/>
      <c r="C5025" s="4" t="s">
        <v>25</v>
      </c>
      <c r="D5025" s="5" t="s">
        <v>8658</v>
      </c>
      <c r="E5025" s="117" t="s">
        <v>15059</v>
      </c>
      <c r="F5025" s="5" t="s">
        <v>8662</v>
      </c>
      <c r="G5025" s="117" t="s">
        <v>20030</v>
      </c>
      <c r="H5025"/>
    </row>
    <row r="5026" spans="1:8">
      <c r="A5026" s="10">
        <v>11909</v>
      </c>
      <c r="B5026" s="3" t="s">
        <v>10</v>
      </c>
      <c r="C5026" s="4" t="s">
        <v>28</v>
      </c>
      <c r="D5026" s="5" t="s">
        <v>8670</v>
      </c>
      <c r="E5026" s="117" t="s">
        <v>15060</v>
      </c>
      <c r="F5026" s="5" t="s">
        <v>8707</v>
      </c>
      <c r="G5026" s="117" t="s">
        <v>20031</v>
      </c>
      <c r="H5026"/>
    </row>
    <row r="5027" spans="1:8">
      <c r="A5027" s="3"/>
      <c r="B5027" s="3"/>
      <c r="C5027" s="4" t="s">
        <v>30</v>
      </c>
      <c r="D5027" s="5" t="s">
        <v>8737</v>
      </c>
      <c r="E5027" s="117" t="s">
        <v>15061</v>
      </c>
      <c r="F5027" s="5" t="s">
        <v>8748</v>
      </c>
      <c r="G5027" s="117" t="s">
        <v>20032</v>
      </c>
      <c r="H5027"/>
    </row>
    <row r="5028" spans="1:8">
      <c r="A5028" s="3"/>
      <c r="B5028" s="3"/>
      <c r="C5028" s="4" t="s">
        <v>26</v>
      </c>
      <c r="D5028" s="5" t="s">
        <v>8716</v>
      </c>
      <c r="E5028" s="117" t="s">
        <v>15062</v>
      </c>
      <c r="F5028" s="5" t="s">
        <v>8750</v>
      </c>
      <c r="G5028" s="117" t="s">
        <v>20033</v>
      </c>
      <c r="H5028"/>
    </row>
    <row r="5029" spans="1:8">
      <c r="A5029" s="3"/>
      <c r="B5029" s="3"/>
      <c r="C5029" s="4" t="s">
        <v>25</v>
      </c>
      <c r="D5029" s="5" t="s">
        <v>8715</v>
      </c>
      <c r="E5029" s="117" t="s">
        <v>15063</v>
      </c>
      <c r="F5029" s="5" t="s">
        <v>8704</v>
      </c>
      <c r="G5029" s="117" t="s">
        <v>20034</v>
      </c>
      <c r="H5029"/>
    </row>
    <row r="5030" spans="1:8">
      <c r="A5030" s="10">
        <v>11910</v>
      </c>
      <c r="B5030" s="3" t="s">
        <v>22</v>
      </c>
      <c r="C5030" s="4" t="s">
        <v>28</v>
      </c>
      <c r="D5030" s="5" t="s">
        <v>8741</v>
      </c>
      <c r="E5030" s="117" t="s">
        <v>15064</v>
      </c>
      <c r="F5030" s="5" t="s">
        <v>8697</v>
      </c>
      <c r="G5030" s="117" t="s">
        <v>20035</v>
      </c>
      <c r="H5030"/>
    </row>
    <row r="5031" spans="1:8">
      <c r="A5031" s="3"/>
      <c r="B5031" s="3"/>
      <c r="C5031" s="4" t="s">
        <v>30</v>
      </c>
      <c r="D5031" s="5" t="s">
        <v>8742</v>
      </c>
      <c r="E5031" s="117" t="s">
        <v>15065</v>
      </c>
      <c r="F5031" s="5" t="s">
        <v>8676</v>
      </c>
      <c r="G5031" s="117" t="s">
        <v>20036</v>
      </c>
      <c r="H5031"/>
    </row>
    <row r="5032" spans="1:8">
      <c r="A5032" s="3"/>
      <c r="B5032" s="3"/>
      <c r="C5032" s="4" t="s">
        <v>26</v>
      </c>
      <c r="D5032" s="5" t="s">
        <v>8663</v>
      </c>
      <c r="E5032" s="117" t="s">
        <v>15066</v>
      </c>
      <c r="F5032" s="5" t="s">
        <v>8698</v>
      </c>
      <c r="G5032" s="117" t="s">
        <v>20037</v>
      </c>
      <c r="H5032"/>
    </row>
    <row r="5033" spans="1:8">
      <c r="A5033" s="3"/>
      <c r="B5033" s="3"/>
      <c r="C5033" s="4" t="s">
        <v>25</v>
      </c>
      <c r="D5033" s="5" t="s">
        <v>8659</v>
      </c>
      <c r="E5033" s="117" t="s">
        <v>15067</v>
      </c>
      <c r="F5033" s="5" t="s">
        <v>8696</v>
      </c>
      <c r="G5033" s="117" t="s">
        <v>20038</v>
      </c>
      <c r="H5033"/>
    </row>
    <row r="5034" spans="1:8">
      <c r="A5034" s="10">
        <v>11911</v>
      </c>
      <c r="B5034" s="3" t="s">
        <v>22</v>
      </c>
      <c r="C5034" s="4" t="s">
        <v>28</v>
      </c>
      <c r="D5034" s="5" t="s">
        <v>8686</v>
      </c>
      <c r="E5034" s="117" t="s">
        <v>15068</v>
      </c>
      <c r="F5034" s="5" t="s">
        <v>8711</v>
      </c>
      <c r="G5034" s="117" t="s">
        <v>20039</v>
      </c>
      <c r="H5034"/>
    </row>
    <row r="5035" spans="1:8">
      <c r="A5035" s="3"/>
      <c r="B5035" s="3"/>
      <c r="C5035" s="4" t="s">
        <v>30</v>
      </c>
      <c r="D5035" s="5" t="s">
        <v>8728</v>
      </c>
      <c r="E5035" s="117" t="s">
        <v>15069</v>
      </c>
      <c r="F5035" s="5" t="s">
        <v>8740</v>
      </c>
      <c r="G5035" s="117" t="s">
        <v>20040</v>
      </c>
      <c r="H5035"/>
    </row>
    <row r="5036" spans="1:8">
      <c r="A5036" s="3"/>
      <c r="B5036" s="3"/>
      <c r="C5036" s="4" t="s">
        <v>26</v>
      </c>
      <c r="D5036" s="5" t="s">
        <v>8714</v>
      </c>
      <c r="E5036" s="117" t="s">
        <v>15070</v>
      </c>
      <c r="F5036" s="5" t="s">
        <v>8726</v>
      </c>
      <c r="G5036" s="117" t="s">
        <v>20041</v>
      </c>
      <c r="H5036"/>
    </row>
    <row r="5037" spans="1:8">
      <c r="A5037" s="3"/>
      <c r="B5037" s="3"/>
      <c r="C5037" s="4" t="s">
        <v>25</v>
      </c>
      <c r="D5037" s="5" t="s">
        <v>8736</v>
      </c>
      <c r="E5037" s="117" t="s">
        <v>15071</v>
      </c>
      <c r="F5037" s="5" t="s">
        <v>8706</v>
      </c>
      <c r="G5037" s="117" t="s">
        <v>20042</v>
      </c>
      <c r="H5037"/>
    </row>
    <row r="5038" spans="1:8">
      <c r="A5038" s="30">
        <v>10466</v>
      </c>
      <c r="B5038" s="30" t="s">
        <v>9176</v>
      </c>
      <c r="C5038" s="31" t="s">
        <v>28</v>
      </c>
      <c r="D5038" s="32" t="s">
        <v>9161</v>
      </c>
      <c r="E5038" s="117" t="s">
        <v>15072</v>
      </c>
      <c r="F5038" s="32" t="s">
        <v>9162</v>
      </c>
      <c r="G5038" s="117" t="s">
        <v>20043</v>
      </c>
      <c r="H5038"/>
    </row>
    <row r="5039" spans="1:8">
      <c r="A5039" s="30"/>
      <c r="B5039" s="30"/>
      <c r="C5039" s="31" t="s">
        <v>30</v>
      </c>
      <c r="D5039" s="32" t="s">
        <v>9163</v>
      </c>
      <c r="E5039" s="117" t="s">
        <v>15073</v>
      </c>
      <c r="F5039" s="32" t="s">
        <v>9164</v>
      </c>
      <c r="G5039" s="117" t="s">
        <v>20044</v>
      </c>
      <c r="H5039"/>
    </row>
    <row r="5040" spans="1:8">
      <c r="A5040" s="30"/>
      <c r="B5040" s="30"/>
      <c r="C5040" s="31" t="s">
        <v>26</v>
      </c>
      <c r="D5040" s="32" t="s">
        <v>9165</v>
      </c>
      <c r="E5040" s="117" t="s">
        <v>15074</v>
      </c>
      <c r="F5040" s="32" t="s">
        <v>9166</v>
      </c>
      <c r="G5040" s="117" t="s">
        <v>20045</v>
      </c>
      <c r="H5040"/>
    </row>
    <row r="5041" spans="1:8">
      <c r="A5041" s="30"/>
      <c r="B5041" s="30"/>
      <c r="C5041" s="31" t="s">
        <v>9167</v>
      </c>
      <c r="D5041" s="32" t="s">
        <v>9168</v>
      </c>
      <c r="E5041" s="117" t="s">
        <v>15075</v>
      </c>
      <c r="F5041" s="32" t="s">
        <v>9169</v>
      </c>
      <c r="G5041" s="117" t="s">
        <v>20046</v>
      </c>
      <c r="H5041"/>
    </row>
    <row r="5042" spans="1:8">
      <c r="A5042" s="30"/>
      <c r="B5042" s="30"/>
      <c r="C5042" s="31" t="s">
        <v>9170</v>
      </c>
      <c r="D5042" s="32" t="s">
        <v>9171</v>
      </c>
      <c r="E5042" s="117" t="s">
        <v>15076</v>
      </c>
      <c r="F5042" s="32" t="s">
        <v>9172</v>
      </c>
      <c r="G5042" s="117" t="s">
        <v>20047</v>
      </c>
      <c r="H5042"/>
    </row>
    <row r="5043" spans="1:8">
      <c r="A5043" s="30"/>
      <c r="B5043" s="30"/>
      <c r="C5043" s="31" t="s">
        <v>9173</v>
      </c>
      <c r="D5043" s="32" t="s">
        <v>9174</v>
      </c>
      <c r="E5043" s="117" t="s">
        <v>15077</v>
      </c>
      <c r="F5043" s="32" t="s">
        <v>9175</v>
      </c>
      <c r="G5043" s="117" t="s">
        <v>20048</v>
      </c>
      <c r="H5043"/>
    </row>
    <row r="5044" spans="1:8">
      <c r="A5044" s="3">
        <v>11943</v>
      </c>
      <c r="B5044" s="10" t="s">
        <v>9219</v>
      </c>
      <c r="C5044" s="4" t="s">
        <v>28</v>
      </c>
      <c r="D5044" s="5" t="s">
        <v>9195</v>
      </c>
      <c r="E5044" s="117" t="s">
        <v>15078</v>
      </c>
      <c r="F5044" s="5" t="s">
        <v>9196</v>
      </c>
      <c r="G5044" s="117" t="s">
        <v>20049</v>
      </c>
      <c r="H5044"/>
    </row>
    <row r="5045" spans="1:8">
      <c r="A5045" s="3"/>
      <c r="B5045" s="3"/>
      <c r="C5045" s="4" t="s">
        <v>30</v>
      </c>
      <c r="D5045" s="5" t="s">
        <v>9197</v>
      </c>
      <c r="E5045" s="117" t="s">
        <v>15079</v>
      </c>
      <c r="F5045" s="5" t="s">
        <v>9198</v>
      </c>
      <c r="G5045" s="117" t="s">
        <v>20050</v>
      </c>
      <c r="H5045"/>
    </row>
    <row r="5046" spans="1:8">
      <c r="A5046" s="3"/>
      <c r="B5046" s="3"/>
      <c r="C5046" s="4" t="s">
        <v>26</v>
      </c>
      <c r="D5046" s="5" t="s">
        <v>9199</v>
      </c>
      <c r="E5046" s="117" t="s">
        <v>15080</v>
      </c>
      <c r="F5046" s="5" t="s">
        <v>9200</v>
      </c>
      <c r="G5046" s="117" t="s">
        <v>20051</v>
      </c>
      <c r="H5046"/>
    </row>
    <row r="5047" spans="1:8">
      <c r="A5047" s="3"/>
      <c r="B5047" s="3"/>
      <c r="C5047" s="4" t="s">
        <v>25</v>
      </c>
      <c r="D5047" s="5" t="s">
        <v>9201</v>
      </c>
      <c r="E5047" s="117" t="s">
        <v>15081</v>
      </c>
      <c r="F5047" s="5" t="s">
        <v>9202</v>
      </c>
      <c r="G5047" s="117" t="s">
        <v>20052</v>
      </c>
      <c r="H5047"/>
    </row>
    <row r="5048" spans="1:8">
      <c r="A5048" s="3">
        <v>11497</v>
      </c>
      <c r="B5048" s="45" t="s">
        <v>22</v>
      </c>
      <c r="C5048" s="103" t="s">
        <v>28</v>
      </c>
      <c r="D5048" s="104" t="s">
        <v>9307</v>
      </c>
      <c r="E5048" s="117" t="s">
        <v>12545</v>
      </c>
      <c r="F5048" s="104" t="s">
        <v>9308</v>
      </c>
      <c r="G5048" s="117" t="s">
        <v>17511</v>
      </c>
      <c r="H5048"/>
    </row>
    <row r="5049" spans="1:8">
      <c r="A5049" s="3"/>
      <c r="B5049" s="3"/>
      <c r="C5049" s="103" t="s">
        <v>30</v>
      </c>
      <c r="D5049" s="104" t="s">
        <v>9309</v>
      </c>
      <c r="E5049" s="117" t="s">
        <v>12546</v>
      </c>
      <c r="F5049" s="104" t="s">
        <v>9310</v>
      </c>
      <c r="G5049" s="117" t="s">
        <v>17512</v>
      </c>
      <c r="H5049"/>
    </row>
    <row r="5050" spans="1:8">
      <c r="A5050" s="3"/>
      <c r="B5050" s="3"/>
      <c r="C5050" s="103" t="s">
        <v>26</v>
      </c>
      <c r="D5050" s="104" t="s">
        <v>9311</v>
      </c>
      <c r="E5050" s="117" t="s">
        <v>12547</v>
      </c>
      <c r="F5050" s="104" t="s">
        <v>9312</v>
      </c>
      <c r="G5050" s="117" t="s">
        <v>17513</v>
      </c>
      <c r="H5050"/>
    </row>
    <row r="5051" spans="1:8">
      <c r="A5051" s="3"/>
      <c r="B5051" s="3"/>
      <c r="C5051" s="103" t="s">
        <v>25</v>
      </c>
      <c r="D5051" s="104" t="s">
        <v>9313</v>
      </c>
      <c r="E5051" s="117" t="s">
        <v>12548</v>
      </c>
      <c r="F5051" s="104" t="s">
        <v>9314</v>
      </c>
      <c r="G5051" s="117" t="s">
        <v>17514</v>
      </c>
      <c r="H5051"/>
    </row>
    <row r="5052" spans="1:8">
      <c r="A5052" s="3">
        <v>10470</v>
      </c>
      <c r="B5052" s="3" t="s">
        <v>9176</v>
      </c>
      <c r="C5052" s="103" t="s">
        <v>28</v>
      </c>
      <c r="D5052" s="104" t="s">
        <v>9315</v>
      </c>
      <c r="E5052" s="117" t="s">
        <v>15082</v>
      </c>
      <c r="F5052" s="104" t="s">
        <v>9316</v>
      </c>
      <c r="G5052" s="117" t="s">
        <v>20053</v>
      </c>
      <c r="H5052"/>
    </row>
    <row r="5053" spans="1:8">
      <c r="A5053" s="3"/>
      <c r="B5053" s="3"/>
      <c r="C5053" s="103" t="s">
        <v>30</v>
      </c>
      <c r="D5053" s="104" t="s">
        <v>9579</v>
      </c>
      <c r="E5053" s="117" t="s">
        <v>15083</v>
      </c>
      <c r="F5053" s="104" t="s">
        <v>9580</v>
      </c>
      <c r="G5053" s="117" t="s">
        <v>20054</v>
      </c>
      <c r="H5053"/>
    </row>
    <row r="5054" spans="1:8">
      <c r="A5054" s="3"/>
      <c r="B5054" s="3"/>
      <c r="C5054" s="103" t="s">
        <v>26</v>
      </c>
      <c r="D5054" s="104" t="s">
        <v>9581</v>
      </c>
      <c r="E5054" s="117" t="s">
        <v>15084</v>
      </c>
      <c r="F5054" s="104" t="s">
        <v>9583</v>
      </c>
      <c r="G5054" s="117" t="s">
        <v>20055</v>
      </c>
      <c r="H5054"/>
    </row>
    <row r="5055" spans="1:8">
      <c r="A5055" s="3"/>
      <c r="B5055" s="3"/>
      <c r="C5055" s="103" t="s">
        <v>25</v>
      </c>
      <c r="D5055" s="104" t="s">
        <v>9582</v>
      </c>
      <c r="E5055" s="117" t="s">
        <v>15085</v>
      </c>
      <c r="F5055" s="104" t="s">
        <v>9584</v>
      </c>
      <c r="G5055" s="117" t="s">
        <v>20056</v>
      </c>
      <c r="H5055"/>
    </row>
    <row r="5056" spans="1:8">
      <c r="A5056" s="3">
        <v>10471</v>
      </c>
      <c r="B5056" s="3" t="s">
        <v>9176</v>
      </c>
      <c r="C5056" s="103" t="s">
        <v>28</v>
      </c>
      <c r="D5056" s="104" t="s">
        <v>9586</v>
      </c>
      <c r="E5056" s="117" t="s">
        <v>15086</v>
      </c>
      <c r="F5056" s="104" t="s">
        <v>9589</v>
      </c>
      <c r="G5056" s="117" t="s">
        <v>20057</v>
      </c>
      <c r="H5056"/>
    </row>
    <row r="5057" spans="1:8">
      <c r="A5057" s="3"/>
      <c r="B5057" s="3"/>
      <c r="C5057" s="103" t="s">
        <v>30</v>
      </c>
      <c r="D5057" s="104" t="s">
        <v>9585</v>
      </c>
      <c r="E5057" s="117" t="s">
        <v>15087</v>
      </c>
      <c r="F5057" s="104" t="s">
        <v>9590</v>
      </c>
      <c r="G5057" s="117" t="s">
        <v>20058</v>
      </c>
      <c r="H5057"/>
    </row>
    <row r="5058" spans="1:8">
      <c r="A5058" s="3"/>
      <c r="B5058" s="3"/>
      <c r="C5058" s="103" t="s">
        <v>26</v>
      </c>
      <c r="D5058" s="104" t="s">
        <v>9587</v>
      </c>
      <c r="E5058" s="117" t="s">
        <v>15088</v>
      </c>
      <c r="F5058" s="104" t="s">
        <v>9591</v>
      </c>
      <c r="G5058" s="117" t="s">
        <v>20059</v>
      </c>
      <c r="H5058"/>
    </row>
    <row r="5059" spans="1:8">
      <c r="A5059" s="3"/>
      <c r="B5059" s="3"/>
      <c r="C5059" s="103" t="s">
        <v>25</v>
      </c>
      <c r="D5059" s="104" t="s">
        <v>9588</v>
      </c>
      <c r="E5059" s="117" t="s">
        <v>15089</v>
      </c>
      <c r="F5059" s="104" t="s">
        <v>9592</v>
      </c>
      <c r="G5059" s="117" t="s">
        <v>20060</v>
      </c>
      <c r="H5059"/>
    </row>
    <row r="5060" spans="1:8">
      <c r="A5060" s="3">
        <v>11942</v>
      </c>
      <c r="B5060" s="3" t="s">
        <v>9219</v>
      </c>
      <c r="C5060" s="52" t="s">
        <v>28</v>
      </c>
      <c r="D5060" s="51" t="s">
        <v>9317</v>
      </c>
      <c r="E5060" s="117" t="s">
        <v>15090</v>
      </c>
      <c r="F5060" s="51" t="s">
        <v>9318</v>
      </c>
      <c r="G5060" s="117" t="s">
        <v>20061</v>
      </c>
      <c r="H5060"/>
    </row>
    <row r="5061" spans="1:8">
      <c r="A5061" s="3"/>
      <c r="B5061" s="3"/>
      <c r="C5061" s="52" t="s">
        <v>30</v>
      </c>
      <c r="D5061" s="50" t="s">
        <v>9319</v>
      </c>
      <c r="E5061" s="117" t="s">
        <v>15091</v>
      </c>
      <c r="F5061" s="51" t="s">
        <v>9320</v>
      </c>
      <c r="G5061" s="117" t="s">
        <v>20062</v>
      </c>
      <c r="H5061"/>
    </row>
    <row r="5062" spans="1:8">
      <c r="A5062" s="3"/>
      <c r="B5062" s="3"/>
      <c r="C5062" s="52" t="s">
        <v>26</v>
      </c>
      <c r="D5062" s="51" t="s">
        <v>9321</v>
      </c>
      <c r="E5062" s="117" t="s">
        <v>15092</v>
      </c>
      <c r="F5062" s="51" t="s">
        <v>9322</v>
      </c>
      <c r="G5062" s="117" t="s">
        <v>20063</v>
      </c>
      <c r="H5062"/>
    </row>
    <row r="5063" spans="1:8">
      <c r="A5063" s="3"/>
      <c r="B5063" s="3"/>
      <c r="C5063" s="52" t="s">
        <v>25</v>
      </c>
      <c r="D5063" s="53" t="s">
        <v>9323</v>
      </c>
      <c r="E5063" s="117" t="s">
        <v>15093</v>
      </c>
      <c r="F5063" s="51" t="s">
        <v>9324</v>
      </c>
      <c r="G5063" s="117" t="s">
        <v>20064</v>
      </c>
      <c r="H5063"/>
    </row>
    <row r="5064" spans="1:8">
      <c r="A5064" s="42">
        <v>10472</v>
      </c>
      <c r="B5064" s="42" t="s">
        <v>9176</v>
      </c>
      <c r="C5064" s="4" t="s">
        <v>28</v>
      </c>
      <c r="D5064" s="5" t="s">
        <v>9519</v>
      </c>
      <c r="E5064" s="117" t="s">
        <v>10297</v>
      </c>
      <c r="F5064" s="5" t="s">
        <v>9520</v>
      </c>
      <c r="G5064" s="117" t="s">
        <v>15254</v>
      </c>
      <c r="H5064"/>
    </row>
    <row r="5065" spans="1:8">
      <c r="A5065" s="42"/>
      <c r="B5065" s="42"/>
      <c r="C5065" s="4" t="s">
        <v>30</v>
      </c>
      <c r="D5065" s="5" t="s">
        <v>9521</v>
      </c>
      <c r="E5065" s="117" t="s">
        <v>10298</v>
      </c>
      <c r="F5065" s="5" t="s">
        <v>9522</v>
      </c>
      <c r="G5065" s="117" t="s">
        <v>15255</v>
      </c>
      <c r="H5065"/>
    </row>
    <row r="5066" spans="1:8">
      <c r="A5066" s="42"/>
      <c r="B5066" s="42"/>
      <c r="C5066" s="4" t="s">
        <v>26</v>
      </c>
      <c r="D5066" s="5" t="s">
        <v>9523</v>
      </c>
      <c r="E5066" s="117" t="s">
        <v>10299</v>
      </c>
      <c r="F5066" s="5" t="s">
        <v>9524</v>
      </c>
      <c r="G5066" s="117" t="s">
        <v>15256</v>
      </c>
      <c r="H5066"/>
    </row>
    <row r="5067" spans="1:8">
      <c r="A5067" s="42"/>
      <c r="B5067" s="42"/>
      <c r="C5067" s="4" t="s">
        <v>25</v>
      </c>
      <c r="D5067" s="5" t="s">
        <v>9525</v>
      </c>
      <c r="E5067" s="117" t="s">
        <v>10300</v>
      </c>
      <c r="F5067" s="5" t="s">
        <v>9526</v>
      </c>
      <c r="G5067" s="117" t="s">
        <v>15257</v>
      </c>
      <c r="H5067"/>
    </row>
    <row r="5068" spans="1:8">
      <c r="A5068" s="42">
        <v>10473</v>
      </c>
      <c r="B5068" s="42" t="s">
        <v>9176</v>
      </c>
      <c r="C5068" s="4" t="s">
        <v>28</v>
      </c>
      <c r="D5068" s="5" t="s">
        <v>9527</v>
      </c>
      <c r="E5068" s="117" t="s">
        <v>10301</v>
      </c>
      <c r="F5068" s="5" t="s">
        <v>9528</v>
      </c>
      <c r="G5068" s="117" t="s">
        <v>15258</v>
      </c>
      <c r="H5068"/>
    </row>
    <row r="5069" spans="1:8">
      <c r="A5069" s="42"/>
      <c r="B5069" s="42"/>
      <c r="C5069" s="4" t="s">
        <v>30</v>
      </c>
      <c r="D5069" s="5" t="s">
        <v>9529</v>
      </c>
      <c r="E5069" s="117" t="s">
        <v>10302</v>
      </c>
      <c r="F5069" s="5" t="s">
        <v>9530</v>
      </c>
      <c r="G5069" s="117" t="s">
        <v>15259</v>
      </c>
      <c r="H5069"/>
    </row>
    <row r="5070" spans="1:8">
      <c r="A5070" s="42"/>
      <c r="B5070" s="42"/>
      <c r="C5070" s="4" t="s">
        <v>26</v>
      </c>
      <c r="D5070" s="5" t="s">
        <v>9531</v>
      </c>
      <c r="E5070" s="117" t="s">
        <v>10303</v>
      </c>
      <c r="F5070" s="5" t="s">
        <v>9532</v>
      </c>
      <c r="G5070" s="117" t="s">
        <v>15260</v>
      </c>
      <c r="H5070"/>
    </row>
    <row r="5071" spans="1:8">
      <c r="A5071" s="42"/>
      <c r="B5071" s="42"/>
      <c r="C5071" s="4" t="s">
        <v>25</v>
      </c>
      <c r="D5071" s="5" t="s">
        <v>9533</v>
      </c>
      <c r="E5071" s="117" t="s">
        <v>10304</v>
      </c>
      <c r="F5071" s="5" t="s">
        <v>9534</v>
      </c>
      <c r="G5071" s="117" t="s">
        <v>15261</v>
      </c>
      <c r="H5071"/>
    </row>
    <row r="5072" spans="1:8">
      <c r="A5072" s="42">
        <v>10474</v>
      </c>
      <c r="B5072" s="42" t="s">
        <v>9176</v>
      </c>
      <c r="C5072" s="4" t="s">
        <v>28</v>
      </c>
      <c r="D5072" s="5" t="s">
        <v>9535</v>
      </c>
      <c r="E5072" s="117" t="s">
        <v>10305</v>
      </c>
      <c r="F5072" s="5" t="s">
        <v>9536</v>
      </c>
      <c r="G5072" s="117" t="s">
        <v>15262</v>
      </c>
      <c r="H5072"/>
    </row>
    <row r="5073" spans="1:8">
      <c r="A5073" s="42"/>
      <c r="B5073" s="42"/>
      <c r="C5073" s="4" t="s">
        <v>30</v>
      </c>
      <c r="D5073" s="5" t="s">
        <v>9537</v>
      </c>
      <c r="E5073" s="117" t="s">
        <v>10306</v>
      </c>
      <c r="F5073" s="5" t="s">
        <v>9538</v>
      </c>
      <c r="G5073" s="117" t="s">
        <v>15263</v>
      </c>
      <c r="H5073"/>
    </row>
    <row r="5074" spans="1:8">
      <c r="A5074" s="42"/>
      <c r="B5074" s="42"/>
      <c r="C5074" s="4" t="s">
        <v>26</v>
      </c>
      <c r="D5074" s="5" t="s">
        <v>9593</v>
      </c>
      <c r="E5074" s="117" t="s">
        <v>10307</v>
      </c>
      <c r="F5074" s="5" t="s">
        <v>9539</v>
      </c>
      <c r="G5074" s="117" t="s">
        <v>15264</v>
      </c>
      <c r="H5074"/>
    </row>
    <row r="5075" spans="1:8">
      <c r="A5075" s="42"/>
      <c r="B5075" s="42"/>
      <c r="C5075" s="4" t="s">
        <v>25</v>
      </c>
      <c r="D5075" s="5" t="s">
        <v>9540</v>
      </c>
      <c r="E5075" s="117" t="s">
        <v>10308</v>
      </c>
      <c r="F5075" s="5" t="s">
        <v>9541</v>
      </c>
      <c r="G5075" s="117" t="s">
        <v>15265</v>
      </c>
      <c r="H5075"/>
    </row>
    <row r="5076" spans="1:8">
      <c r="A5076" s="3">
        <v>11966</v>
      </c>
      <c r="B5076" s="3" t="s">
        <v>9332</v>
      </c>
      <c r="C5076" s="4" t="s">
        <v>28</v>
      </c>
      <c r="D5076" s="5" t="s">
        <v>9912</v>
      </c>
      <c r="E5076" s="117" t="s">
        <v>15094</v>
      </c>
      <c r="F5076" s="5" t="s">
        <v>9913</v>
      </c>
      <c r="G5076" s="117" t="s">
        <v>20065</v>
      </c>
      <c r="H5076"/>
    </row>
    <row r="5077" spans="1:8">
      <c r="A5077" s="3"/>
      <c r="B5077" s="3"/>
      <c r="C5077" s="4" t="s">
        <v>30</v>
      </c>
      <c r="D5077" s="5" t="s">
        <v>9914</v>
      </c>
      <c r="E5077" s="117" t="s">
        <v>15095</v>
      </c>
      <c r="F5077" s="5" t="s">
        <v>9915</v>
      </c>
      <c r="G5077" s="117" t="s">
        <v>20066</v>
      </c>
      <c r="H5077"/>
    </row>
    <row r="5078" spans="1:8">
      <c r="A5078" s="3"/>
      <c r="B5078" s="3"/>
      <c r="C5078" s="4" t="s">
        <v>26</v>
      </c>
      <c r="D5078" s="5" t="s">
        <v>9916</v>
      </c>
      <c r="E5078" s="117" t="s">
        <v>15096</v>
      </c>
      <c r="F5078" s="5" t="s">
        <v>9917</v>
      </c>
      <c r="G5078" s="117" t="s">
        <v>20067</v>
      </c>
      <c r="H5078"/>
    </row>
    <row r="5079" spans="1:8">
      <c r="A5079" s="3"/>
      <c r="B5079" s="3"/>
      <c r="C5079" s="4" t="s">
        <v>25</v>
      </c>
      <c r="D5079" s="5" t="s">
        <v>9918</v>
      </c>
      <c r="E5079" s="117" t="s">
        <v>15097</v>
      </c>
      <c r="F5079" s="5" t="s">
        <v>9919</v>
      </c>
      <c r="G5079" s="117" t="s">
        <v>20068</v>
      </c>
      <c r="H5079"/>
    </row>
    <row r="5080" spans="1:8">
      <c r="A5080" s="3">
        <v>11967</v>
      </c>
      <c r="B5080" s="3" t="s">
        <v>9332</v>
      </c>
      <c r="C5080" s="4" t="s">
        <v>28</v>
      </c>
      <c r="D5080" s="5" t="s">
        <v>9920</v>
      </c>
      <c r="E5080" s="117" t="s">
        <v>15098</v>
      </c>
      <c r="F5080" s="5" t="s">
        <v>9921</v>
      </c>
      <c r="G5080" s="117" t="s">
        <v>20069</v>
      </c>
      <c r="H5080"/>
    </row>
    <row r="5081" spans="1:8">
      <c r="A5081" s="3"/>
      <c r="B5081" s="3"/>
      <c r="C5081" s="4" t="s">
        <v>30</v>
      </c>
      <c r="D5081" s="5" t="s">
        <v>9922</v>
      </c>
      <c r="E5081" s="117" t="s">
        <v>15099</v>
      </c>
      <c r="F5081" s="5" t="s">
        <v>9923</v>
      </c>
      <c r="G5081" s="117" t="s">
        <v>20070</v>
      </c>
      <c r="H5081"/>
    </row>
    <row r="5082" spans="1:8">
      <c r="A5082" s="3"/>
      <c r="B5082" s="3"/>
      <c r="C5082" s="4" t="s">
        <v>26</v>
      </c>
      <c r="D5082" s="5" t="s">
        <v>9924</v>
      </c>
      <c r="E5082" s="117" t="s">
        <v>15100</v>
      </c>
      <c r="F5082" s="5" t="s">
        <v>9925</v>
      </c>
      <c r="G5082" s="117" t="s">
        <v>20071</v>
      </c>
      <c r="H5082"/>
    </row>
    <row r="5083" spans="1:8">
      <c r="A5083" s="3"/>
      <c r="B5083" s="3"/>
      <c r="C5083" s="4" t="s">
        <v>25</v>
      </c>
      <c r="D5083" s="5" t="s">
        <v>9926</v>
      </c>
      <c r="E5083" s="117" t="s">
        <v>15101</v>
      </c>
      <c r="F5083" s="5" t="s">
        <v>9927</v>
      </c>
      <c r="G5083" s="117" t="s">
        <v>20072</v>
      </c>
      <c r="H5083"/>
    </row>
    <row r="5084" spans="1:8">
      <c r="A5084" s="3">
        <v>11968</v>
      </c>
      <c r="B5084" s="3" t="s">
        <v>9332</v>
      </c>
      <c r="C5084" s="4" t="s">
        <v>28</v>
      </c>
      <c r="D5084" s="5" t="s">
        <v>9928</v>
      </c>
      <c r="E5084" s="117" t="s">
        <v>15102</v>
      </c>
      <c r="F5084" s="5" t="s">
        <v>9929</v>
      </c>
      <c r="G5084" s="117" t="s">
        <v>20073</v>
      </c>
      <c r="H5084"/>
    </row>
    <row r="5085" spans="1:8">
      <c r="A5085" s="3"/>
      <c r="B5085" s="3"/>
      <c r="C5085" s="4" t="s">
        <v>30</v>
      </c>
      <c r="D5085" s="5" t="s">
        <v>9930</v>
      </c>
      <c r="E5085" s="117" t="s">
        <v>15103</v>
      </c>
      <c r="F5085" s="5" t="s">
        <v>9931</v>
      </c>
      <c r="G5085" s="117" t="s">
        <v>20074</v>
      </c>
      <c r="H5085"/>
    </row>
    <row r="5086" spans="1:8">
      <c r="A5086" s="3"/>
      <c r="B5086" s="3"/>
      <c r="C5086" s="4" t="s">
        <v>26</v>
      </c>
      <c r="D5086" s="5" t="s">
        <v>9932</v>
      </c>
      <c r="E5086" s="117" t="s">
        <v>15104</v>
      </c>
      <c r="F5086" s="5" t="s">
        <v>9933</v>
      </c>
      <c r="G5086" s="117" t="s">
        <v>20075</v>
      </c>
      <c r="H5086"/>
    </row>
    <row r="5087" spans="1:8">
      <c r="A5087" s="3"/>
      <c r="B5087" s="3"/>
      <c r="C5087" s="4" t="s">
        <v>25</v>
      </c>
      <c r="D5087" s="5" t="s">
        <v>9934</v>
      </c>
      <c r="E5087" s="117" t="s">
        <v>15105</v>
      </c>
      <c r="F5087" s="5" t="s">
        <v>9935</v>
      </c>
      <c r="G5087" s="117" t="s">
        <v>20076</v>
      </c>
      <c r="H5087"/>
    </row>
    <row r="5088" spans="1:8">
      <c r="A5088" s="3">
        <v>11969</v>
      </c>
      <c r="B5088" s="3" t="s">
        <v>9332</v>
      </c>
      <c r="C5088" s="4" t="s">
        <v>28</v>
      </c>
      <c r="D5088" s="5" t="s">
        <v>9936</v>
      </c>
      <c r="E5088" s="117" t="s">
        <v>15106</v>
      </c>
      <c r="F5088" s="5" t="s">
        <v>9937</v>
      </c>
      <c r="G5088" s="117" t="s">
        <v>20077</v>
      </c>
      <c r="H5088"/>
    </row>
    <row r="5089" spans="1:8">
      <c r="A5089" s="3"/>
      <c r="B5089" s="3"/>
      <c r="C5089" s="4" t="s">
        <v>30</v>
      </c>
      <c r="D5089" s="5" t="s">
        <v>9938</v>
      </c>
      <c r="E5089" s="117" t="s">
        <v>15107</v>
      </c>
      <c r="F5089" s="5" t="s">
        <v>9939</v>
      </c>
      <c r="G5089" s="117" t="s">
        <v>20078</v>
      </c>
      <c r="H5089"/>
    </row>
    <row r="5090" spans="1:8">
      <c r="A5090" s="3"/>
      <c r="B5090" s="3"/>
      <c r="C5090" s="4" t="s">
        <v>26</v>
      </c>
      <c r="D5090" s="5" t="s">
        <v>9940</v>
      </c>
      <c r="E5090" s="117" t="s">
        <v>15108</v>
      </c>
      <c r="F5090" s="5" t="s">
        <v>9941</v>
      </c>
      <c r="G5090" s="117" t="s">
        <v>20079</v>
      </c>
      <c r="H5090"/>
    </row>
    <row r="5091" spans="1:8">
      <c r="A5091" s="3"/>
      <c r="B5091" s="3"/>
      <c r="C5091" s="4" t="s">
        <v>25</v>
      </c>
      <c r="D5091" s="5" t="s">
        <v>9942</v>
      </c>
      <c r="E5091" s="117" t="s">
        <v>15109</v>
      </c>
      <c r="F5091" s="5" t="s">
        <v>9943</v>
      </c>
      <c r="G5091" s="117" t="s">
        <v>20080</v>
      </c>
      <c r="H5091"/>
    </row>
    <row r="5092" spans="1:8">
      <c r="A5092" s="3">
        <v>11970</v>
      </c>
      <c r="B5092" s="3" t="s">
        <v>9332</v>
      </c>
      <c r="C5092" s="4" t="s">
        <v>9691</v>
      </c>
      <c r="D5092" s="5" t="s">
        <v>9944</v>
      </c>
      <c r="E5092" s="117" t="s">
        <v>15110</v>
      </c>
      <c r="F5092" s="5" t="s">
        <v>9945</v>
      </c>
      <c r="G5092" s="117" t="s">
        <v>20081</v>
      </c>
      <c r="H5092"/>
    </row>
    <row r="5093" spans="1:8">
      <c r="A5093" s="3"/>
      <c r="B5093" s="3"/>
      <c r="C5093" s="4" t="s">
        <v>30</v>
      </c>
      <c r="D5093" s="5" t="s">
        <v>9946</v>
      </c>
      <c r="E5093" s="117" t="s">
        <v>15111</v>
      </c>
      <c r="F5093" s="5" t="s">
        <v>9947</v>
      </c>
      <c r="G5093" s="117" t="s">
        <v>20082</v>
      </c>
      <c r="H5093"/>
    </row>
    <row r="5094" spans="1:8">
      <c r="A5094" s="3"/>
      <c r="B5094" s="3"/>
      <c r="C5094" s="4" t="s">
        <v>26</v>
      </c>
      <c r="D5094" s="5" t="s">
        <v>9948</v>
      </c>
      <c r="E5094" s="117" t="s">
        <v>15112</v>
      </c>
      <c r="F5094" s="5" t="s">
        <v>9949</v>
      </c>
      <c r="G5094" s="117" t="s">
        <v>20083</v>
      </c>
      <c r="H5094"/>
    </row>
    <row r="5095" spans="1:8">
      <c r="A5095" s="3"/>
      <c r="B5095" s="3"/>
      <c r="C5095" s="4" t="s">
        <v>25</v>
      </c>
      <c r="D5095" s="5" t="s">
        <v>9950</v>
      </c>
      <c r="E5095" s="117" t="s">
        <v>15113</v>
      </c>
      <c r="F5095" s="5" t="s">
        <v>9951</v>
      </c>
      <c r="G5095" s="117" t="s">
        <v>20084</v>
      </c>
      <c r="H5095"/>
    </row>
    <row r="5096" spans="1:8">
      <c r="A5096" s="3">
        <v>11971</v>
      </c>
      <c r="B5096" s="3" t="s">
        <v>9332</v>
      </c>
      <c r="C5096" s="4" t="s">
        <v>28</v>
      </c>
      <c r="D5096" s="5" t="s">
        <v>9952</v>
      </c>
      <c r="E5096" s="117" t="s">
        <v>15114</v>
      </c>
      <c r="F5096" s="5" t="s">
        <v>9953</v>
      </c>
      <c r="G5096" s="117" t="s">
        <v>20085</v>
      </c>
      <c r="H5096"/>
    </row>
    <row r="5097" spans="1:8">
      <c r="A5097" s="3"/>
      <c r="B5097" s="3"/>
      <c r="C5097" s="4" t="s">
        <v>30</v>
      </c>
      <c r="D5097" s="5" t="s">
        <v>9954</v>
      </c>
      <c r="E5097" s="117" t="s">
        <v>15115</v>
      </c>
      <c r="F5097" s="5" t="s">
        <v>9955</v>
      </c>
      <c r="G5097" s="117" t="s">
        <v>20086</v>
      </c>
      <c r="H5097"/>
    </row>
    <row r="5098" spans="1:8">
      <c r="A5098" s="3"/>
      <c r="B5098" s="3"/>
      <c r="C5098" s="4" t="s">
        <v>26</v>
      </c>
      <c r="D5098" s="5" t="s">
        <v>9956</v>
      </c>
      <c r="E5098" s="117" t="s">
        <v>15116</v>
      </c>
      <c r="F5098" s="5" t="s">
        <v>9957</v>
      </c>
      <c r="G5098" s="117" t="s">
        <v>20087</v>
      </c>
      <c r="H5098"/>
    </row>
    <row r="5099" spans="1:8">
      <c r="A5099" s="3"/>
      <c r="B5099" s="3"/>
      <c r="C5099" s="4" t="s">
        <v>25</v>
      </c>
      <c r="D5099" s="5" t="s">
        <v>9958</v>
      </c>
      <c r="E5099" s="117" t="s">
        <v>15117</v>
      </c>
      <c r="F5099" s="5" t="s">
        <v>9959</v>
      </c>
      <c r="G5099" s="117" t="s">
        <v>20088</v>
      </c>
      <c r="H5099"/>
    </row>
    <row r="5100" spans="1:8">
      <c r="A5100" s="3">
        <v>11972</v>
      </c>
      <c r="B5100" s="3" t="s">
        <v>9332</v>
      </c>
      <c r="C5100" s="4" t="s">
        <v>28</v>
      </c>
      <c r="D5100" s="5" t="s">
        <v>9960</v>
      </c>
      <c r="E5100" s="117" t="s">
        <v>15118</v>
      </c>
      <c r="F5100" s="5" t="s">
        <v>9961</v>
      </c>
      <c r="G5100" s="117" t="s">
        <v>20089</v>
      </c>
      <c r="H5100"/>
    </row>
    <row r="5101" spans="1:8">
      <c r="A5101" s="3"/>
      <c r="B5101" s="3"/>
      <c r="C5101" s="4" t="s">
        <v>30</v>
      </c>
      <c r="D5101" s="5" t="s">
        <v>9962</v>
      </c>
      <c r="E5101" s="117" t="s">
        <v>15119</v>
      </c>
      <c r="F5101" s="5" t="s">
        <v>9963</v>
      </c>
      <c r="G5101" s="117" t="s">
        <v>20090</v>
      </c>
      <c r="H5101"/>
    </row>
    <row r="5102" spans="1:8">
      <c r="A5102" s="3"/>
      <c r="B5102" s="3"/>
      <c r="C5102" s="4" t="s">
        <v>26</v>
      </c>
      <c r="D5102" s="5" t="s">
        <v>9964</v>
      </c>
      <c r="E5102" s="117" t="s">
        <v>15120</v>
      </c>
      <c r="F5102" s="5" t="s">
        <v>9965</v>
      </c>
      <c r="G5102" s="117" t="s">
        <v>20091</v>
      </c>
      <c r="H5102"/>
    </row>
    <row r="5103" spans="1:8">
      <c r="A5103" s="3"/>
      <c r="B5103" s="3"/>
      <c r="C5103" s="4" t="s">
        <v>25</v>
      </c>
      <c r="D5103" s="5" t="s">
        <v>9966</v>
      </c>
      <c r="E5103" s="117" t="s">
        <v>15121</v>
      </c>
      <c r="F5103" s="5" t="s">
        <v>9967</v>
      </c>
      <c r="G5103" s="117" t="s">
        <v>20092</v>
      </c>
      <c r="H5103"/>
    </row>
    <row r="5104" spans="1:8">
      <c r="A5104" s="3">
        <v>11973</v>
      </c>
      <c r="B5104" s="3" t="s">
        <v>9332</v>
      </c>
      <c r="C5104" s="4" t="s">
        <v>28</v>
      </c>
      <c r="D5104" s="5" t="s">
        <v>9968</v>
      </c>
      <c r="E5104" s="117" t="s">
        <v>15122</v>
      </c>
      <c r="F5104" s="5" t="s">
        <v>9969</v>
      </c>
      <c r="G5104" s="117" t="s">
        <v>20093</v>
      </c>
      <c r="H5104"/>
    </row>
    <row r="5105" spans="1:8">
      <c r="A5105" s="3"/>
      <c r="B5105" s="3"/>
      <c r="C5105" s="4" t="s">
        <v>30</v>
      </c>
      <c r="D5105" s="5" t="s">
        <v>9970</v>
      </c>
      <c r="E5105" s="117" t="s">
        <v>15123</v>
      </c>
      <c r="F5105" s="5" t="s">
        <v>9971</v>
      </c>
      <c r="G5105" s="117" t="s">
        <v>20094</v>
      </c>
      <c r="H5105"/>
    </row>
    <row r="5106" spans="1:8">
      <c r="A5106" s="3"/>
      <c r="B5106" s="3"/>
      <c r="C5106" s="4" t="s">
        <v>26</v>
      </c>
      <c r="D5106" s="5" t="s">
        <v>9972</v>
      </c>
      <c r="E5106" s="117" t="s">
        <v>15124</v>
      </c>
      <c r="F5106" s="5" t="s">
        <v>9973</v>
      </c>
      <c r="G5106" s="117" t="s">
        <v>20095</v>
      </c>
      <c r="H5106"/>
    </row>
    <row r="5107" spans="1:8">
      <c r="A5107" s="3"/>
      <c r="B5107" s="3"/>
      <c r="C5107" s="4" t="s">
        <v>25</v>
      </c>
      <c r="D5107" s="5" t="s">
        <v>9974</v>
      </c>
      <c r="E5107" s="117" t="s">
        <v>15125</v>
      </c>
      <c r="F5107" s="5" t="s">
        <v>9975</v>
      </c>
      <c r="G5107" s="117" t="s">
        <v>20096</v>
      </c>
      <c r="H5107"/>
    </row>
    <row r="5108" spans="1:8">
      <c r="A5108" s="3">
        <v>11974</v>
      </c>
      <c r="B5108" s="3" t="s">
        <v>9332</v>
      </c>
      <c r="C5108" s="4" t="s">
        <v>28</v>
      </c>
      <c r="D5108" s="5" t="s">
        <v>9976</v>
      </c>
      <c r="E5108" s="117" t="s">
        <v>15126</v>
      </c>
      <c r="F5108" s="5" t="s">
        <v>9977</v>
      </c>
      <c r="G5108" s="117" t="s">
        <v>20097</v>
      </c>
      <c r="H5108"/>
    </row>
    <row r="5109" spans="1:8">
      <c r="A5109" s="3"/>
      <c r="B5109" s="3"/>
      <c r="C5109" s="4" t="s">
        <v>30</v>
      </c>
      <c r="D5109" s="5" t="s">
        <v>9978</v>
      </c>
      <c r="E5109" s="117" t="s">
        <v>15127</v>
      </c>
      <c r="F5109" s="5" t="s">
        <v>9979</v>
      </c>
      <c r="G5109" s="117" t="s">
        <v>20098</v>
      </c>
      <c r="H5109"/>
    </row>
    <row r="5110" spans="1:8">
      <c r="A5110" s="3"/>
      <c r="B5110" s="3"/>
      <c r="C5110" s="4" t="s">
        <v>26</v>
      </c>
      <c r="D5110" s="5" t="s">
        <v>9980</v>
      </c>
      <c r="E5110" s="117" t="s">
        <v>15128</v>
      </c>
      <c r="F5110" s="5" t="s">
        <v>9981</v>
      </c>
      <c r="G5110" s="117" t="s">
        <v>20099</v>
      </c>
      <c r="H5110"/>
    </row>
    <row r="5111" spans="1:8">
      <c r="A5111" s="3"/>
      <c r="B5111" s="3"/>
      <c r="C5111" s="4" t="s">
        <v>25</v>
      </c>
      <c r="D5111" s="5" t="s">
        <v>9982</v>
      </c>
      <c r="E5111" s="117" t="s">
        <v>15129</v>
      </c>
      <c r="F5111" s="5" t="s">
        <v>9983</v>
      </c>
      <c r="G5111" s="117" t="s">
        <v>20100</v>
      </c>
      <c r="H5111"/>
    </row>
    <row r="5112" spans="1:8">
      <c r="A5112" s="3">
        <v>11975</v>
      </c>
      <c r="B5112" s="3" t="s">
        <v>9332</v>
      </c>
      <c r="C5112" s="4" t="s">
        <v>28</v>
      </c>
      <c r="D5112" s="5" t="s">
        <v>9984</v>
      </c>
      <c r="E5112" s="117" t="s">
        <v>15130</v>
      </c>
      <c r="F5112" s="5" t="s">
        <v>9985</v>
      </c>
      <c r="G5112" s="117" t="s">
        <v>20101</v>
      </c>
      <c r="H5112"/>
    </row>
    <row r="5113" spans="1:8">
      <c r="A5113" s="3"/>
      <c r="B5113" s="3"/>
      <c r="C5113" s="4" t="s">
        <v>30</v>
      </c>
      <c r="D5113" s="5" t="s">
        <v>9986</v>
      </c>
      <c r="E5113" s="117" t="s">
        <v>15131</v>
      </c>
      <c r="F5113" s="5" t="s">
        <v>9987</v>
      </c>
      <c r="G5113" s="117" t="s">
        <v>20102</v>
      </c>
      <c r="H5113"/>
    </row>
    <row r="5114" spans="1:8">
      <c r="A5114" s="3"/>
      <c r="B5114" s="3"/>
      <c r="C5114" s="4" t="s">
        <v>26</v>
      </c>
      <c r="D5114" s="5" t="s">
        <v>9988</v>
      </c>
      <c r="E5114" s="117" t="s">
        <v>15132</v>
      </c>
      <c r="F5114" s="5" t="s">
        <v>9989</v>
      </c>
      <c r="G5114" s="117" t="s">
        <v>20103</v>
      </c>
      <c r="H5114"/>
    </row>
    <row r="5115" spans="1:8">
      <c r="A5115" s="3"/>
      <c r="B5115" s="3"/>
      <c r="C5115" s="4" t="s">
        <v>25</v>
      </c>
      <c r="D5115" s="5" t="s">
        <v>9990</v>
      </c>
      <c r="E5115" s="117" t="s">
        <v>15133</v>
      </c>
      <c r="F5115" s="5" t="s">
        <v>9991</v>
      </c>
      <c r="G5115" s="117" t="s">
        <v>20104</v>
      </c>
      <c r="H5115"/>
    </row>
    <row r="5116" spans="1:8">
      <c r="A5116" s="3">
        <v>11976</v>
      </c>
      <c r="B5116" s="3" t="s">
        <v>9332</v>
      </c>
      <c r="C5116" s="4" t="s">
        <v>28</v>
      </c>
      <c r="D5116" s="9" t="s">
        <v>9992</v>
      </c>
      <c r="E5116" s="117" t="s">
        <v>15134</v>
      </c>
      <c r="F5116" s="9" t="s">
        <v>9993</v>
      </c>
      <c r="G5116" s="117" t="s">
        <v>20105</v>
      </c>
      <c r="H5116"/>
    </row>
    <row r="5117" spans="1:8">
      <c r="A5117" s="3"/>
      <c r="B5117" s="3"/>
      <c r="C5117" s="4" t="s">
        <v>30</v>
      </c>
      <c r="D5117" s="5" t="s">
        <v>9994</v>
      </c>
      <c r="E5117" s="117" t="s">
        <v>15135</v>
      </c>
      <c r="F5117" s="5" t="s">
        <v>9995</v>
      </c>
      <c r="G5117" s="117" t="s">
        <v>20106</v>
      </c>
      <c r="H5117"/>
    </row>
    <row r="5118" spans="1:8">
      <c r="A5118" s="3"/>
      <c r="B5118" s="3"/>
      <c r="C5118" s="4" t="s">
        <v>26</v>
      </c>
      <c r="D5118" s="5" t="s">
        <v>9996</v>
      </c>
      <c r="E5118" s="117" t="s">
        <v>15136</v>
      </c>
      <c r="F5118" s="5" t="s">
        <v>9997</v>
      </c>
      <c r="G5118" s="117" t="s">
        <v>20107</v>
      </c>
      <c r="H5118"/>
    </row>
    <row r="5119" spans="1:8">
      <c r="A5119" s="3"/>
      <c r="B5119" s="3"/>
      <c r="C5119" s="4" t="s">
        <v>25</v>
      </c>
      <c r="D5119" s="5" t="s">
        <v>9998</v>
      </c>
      <c r="E5119" s="117" t="s">
        <v>15137</v>
      </c>
      <c r="F5119" s="5" t="s">
        <v>9999</v>
      </c>
      <c r="G5119" s="117" t="s">
        <v>20108</v>
      </c>
      <c r="H5119"/>
    </row>
    <row r="5120" spans="1:8">
      <c r="A5120" s="3">
        <v>11977</v>
      </c>
      <c r="B5120" s="3" t="s">
        <v>9332</v>
      </c>
      <c r="C5120" s="4" t="s">
        <v>28</v>
      </c>
      <c r="D5120" s="5" t="s">
        <v>10000</v>
      </c>
      <c r="E5120" s="117" t="s">
        <v>15138</v>
      </c>
      <c r="F5120" s="5" t="s">
        <v>10001</v>
      </c>
      <c r="G5120" s="117" t="s">
        <v>20109</v>
      </c>
      <c r="H5120"/>
    </row>
    <row r="5121" spans="1:8">
      <c r="A5121" s="3"/>
      <c r="B5121" s="3"/>
      <c r="C5121" s="4" t="s">
        <v>30</v>
      </c>
      <c r="D5121" s="5" t="s">
        <v>10002</v>
      </c>
      <c r="E5121" s="117" t="s">
        <v>15139</v>
      </c>
      <c r="F5121" s="5" t="s">
        <v>10003</v>
      </c>
      <c r="G5121" s="117" t="s">
        <v>20110</v>
      </c>
      <c r="H5121"/>
    </row>
    <row r="5122" spans="1:8">
      <c r="A5122" s="3"/>
      <c r="B5122" s="3"/>
      <c r="C5122" s="4" t="s">
        <v>26</v>
      </c>
      <c r="D5122" s="5" t="s">
        <v>10004</v>
      </c>
      <c r="E5122" s="117" t="s">
        <v>15140</v>
      </c>
      <c r="F5122" s="5" t="s">
        <v>10005</v>
      </c>
      <c r="G5122" s="117" t="s">
        <v>20111</v>
      </c>
      <c r="H5122"/>
    </row>
    <row r="5123" spans="1:8">
      <c r="A5123" s="3"/>
      <c r="B5123" s="3"/>
      <c r="C5123" s="4" t="s">
        <v>25</v>
      </c>
      <c r="D5123" s="5" t="s">
        <v>10006</v>
      </c>
      <c r="E5123" s="117" t="s">
        <v>15141</v>
      </c>
      <c r="F5123" s="5" t="s">
        <v>10007</v>
      </c>
      <c r="G5123" s="117" t="s">
        <v>20112</v>
      </c>
      <c r="H5123"/>
    </row>
    <row r="5124" spans="1:8">
      <c r="A5124" s="3">
        <v>11978</v>
      </c>
      <c r="B5124" s="3" t="s">
        <v>9332</v>
      </c>
      <c r="C5124" s="4" t="s">
        <v>28</v>
      </c>
      <c r="D5124" s="5" t="s">
        <v>10008</v>
      </c>
      <c r="E5124" s="117" t="s">
        <v>15142</v>
      </c>
      <c r="F5124" s="5" t="s">
        <v>10009</v>
      </c>
      <c r="G5124" s="117" t="s">
        <v>20113</v>
      </c>
      <c r="H5124"/>
    </row>
    <row r="5125" spans="1:8">
      <c r="A5125" s="3"/>
      <c r="B5125" s="3"/>
      <c r="C5125" s="4" t="s">
        <v>30</v>
      </c>
      <c r="D5125" s="5" t="s">
        <v>10010</v>
      </c>
      <c r="E5125" s="117" t="s">
        <v>15143</v>
      </c>
      <c r="F5125" s="5" t="s">
        <v>10011</v>
      </c>
      <c r="G5125" s="117" t="s">
        <v>20114</v>
      </c>
      <c r="H5125"/>
    </row>
    <row r="5126" spans="1:8">
      <c r="A5126" s="3"/>
      <c r="B5126" s="3"/>
      <c r="C5126" s="4" t="s">
        <v>26</v>
      </c>
      <c r="D5126" s="5" t="s">
        <v>10012</v>
      </c>
      <c r="E5126" s="117" t="s">
        <v>15144</v>
      </c>
      <c r="F5126" s="5" t="s">
        <v>10013</v>
      </c>
      <c r="G5126" s="117" t="s">
        <v>20115</v>
      </c>
      <c r="H5126"/>
    </row>
    <row r="5127" spans="1:8">
      <c r="A5127" s="3"/>
      <c r="B5127" s="3"/>
      <c r="C5127" s="4" t="s">
        <v>25</v>
      </c>
      <c r="D5127" s="5" t="s">
        <v>10014</v>
      </c>
      <c r="E5127" s="117" t="s">
        <v>15145</v>
      </c>
      <c r="F5127" s="5" t="s">
        <v>10015</v>
      </c>
      <c r="G5127" s="117" t="s">
        <v>20116</v>
      </c>
      <c r="H5127"/>
    </row>
    <row r="5128" spans="1:8">
      <c r="A5128" s="3">
        <v>11979</v>
      </c>
      <c r="B5128" s="3" t="s">
        <v>9332</v>
      </c>
      <c r="C5128" s="4" t="s">
        <v>28</v>
      </c>
      <c r="D5128" s="5" t="s">
        <v>10016</v>
      </c>
      <c r="E5128" s="117" t="s">
        <v>15146</v>
      </c>
      <c r="F5128" s="5" t="s">
        <v>10017</v>
      </c>
      <c r="G5128" s="117" t="s">
        <v>20117</v>
      </c>
      <c r="H5128"/>
    </row>
    <row r="5129" spans="1:8">
      <c r="A5129" s="3"/>
      <c r="B5129" s="3"/>
      <c r="C5129" s="4" t="s">
        <v>30</v>
      </c>
      <c r="D5129" s="5" t="s">
        <v>10018</v>
      </c>
      <c r="E5129" s="117" t="s">
        <v>15147</v>
      </c>
      <c r="F5129" s="5" t="s">
        <v>10019</v>
      </c>
      <c r="G5129" s="117" t="s">
        <v>20118</v>
      </c>
      <c r="H5129"/>
    </row>
    <row r="5130" spans="1:8">
      <c r="A5130" s="3"/>
      <c r="B5130" s="3"/>
      <c r="C5130" s="4" t="s">
        <v>26</v>
      </c>
      <c r="D5130" s="5" t="s">
        <v>10020</v>
      </c>
      <c r="E5130" s="117" t="s">
        <v>15148</v>
      </c>
      <c r="F5130" s="5" t="s">
        <v>10021</v>
      </c>
      <c r="G5130" s="117" t="s">
        <v>20119</v>
      </c>
      <c r="H5130"/>
    </row>
    <row r="5131" spans="1:8">
      <c r="A5131" s="3"/>
      <c r="B5131" s="3"/>
      <c r="C5131" s="4" t="s">
        <v>25</v>
      </c>
      <c r="D5131" s="5" t="s">
        <v>10022</v>
      </c>
      <c r="E5131" s="117" t="s">
        <v>15149</v>
      </c>
      <c r="F5131" s="5" t="s">
        <v>10023</v>
      </c>
      <c r="G5131" s="117" t="s">
        <v>20120</v>
      </c>
      <c r="H5131"/>
    </row>
    <row r="5132" spans="1:8">
      <c r="A5132" s="3">
        <v>11980</v>
      </c>
      <c r="B5132" s="3" t="s">
        <v>9332</v>
      </c>
      <c r="C5132" s="4" t="s">
        <v>28</v>
      </c>
      <c r="D5132" s="5" t="s">
        <v>10024</v>
      </c>
      <c r="E5132" s="117" t="s">
        <v>15150</v>
      </c>
      <c r="F5132" s="5" t="s">
        <v>10025</v>
      </c>
      <c r="G5132" s="117" t="s">
        <v>20121</v>
      </c>
      <c r="H5132"/>
    </row>
    <row r="5133" spans="1:8">
      <c r="A5133" s="3"/>
      <c r="B5133" s="3"/>
      <c r="C5133" s="4" t="s">
        <v>30</v>
      </c>
      <c r="D5133" s="5" t="s">
        <v>10026</v>
      </c>
      <c r="E5133" s="117" t="s">
        <v>15151</v>
      </c>
      <c r="F5133" s="5" t="s">
        <v>10027</v>
      </c>
      <c r="G5133" s="117" t="s">
        <v>20122</v>
      </c>
      <c r="H5133"/>
    </row>
    <row r="5134" spans="1:8">
      <c r="A5134" s="3"/>
      <c r="B5134" s="3"/>
      <c r="C5134" s="4" t="s">
        <v>26</v>
      </c>
      <c r="D5134" s="5" t="s">
        <v>10028</v>
      </c>
      <c r="E5134" s="117" t="s">
        <v>15152</v>
      </c>
      <c r="F5134" s="5" t="s">
        <v>10029</v>
      </c>
      <c r="G5134" s="117" t="s">
        <v>20123</v>
      </c>
      <c r="H5134"/>
    </row>
    <row r="5135" spans="1:8">
      <c r="A5135" s="3"/>
      <c r="B5135" s="3"/>
      <c r="C5135" s="4" t="s">
        <v>25</v>
      </c>
      <c r="D5135" s="5" t="s">
        <v>10030</v>
      </c>
      <c r="E5135" s="117" t="s">
        <v>15153</v>
      </c>
      <c r="F5135" s="5" t="s">
        <v>10031</v>
      </c>
      <c r="G5135" s="117" t="s">
        <v>20124</v>
      </c>
      <c r="H5135"/>
    </row>
    <row r="5136" spans="1:8">
      <c r="A5136" s="3">
        <v>11981</v>
      </c>
      <c r="B5136" s="3" t="s">
        <v>9332</v>
      </c>
      <c r="C5136" s="4" t="s">
        <v>28</v>
      </c>
      <c r="D5136" s="5" t="s">
        <v>10032</v>
      </c>
      <c r="E5136" s="117" t="s">
        <v>15154</v>
      </c>
      <c r="F5136" s="5" t="s">
        <v>10033</v>
      </c>
      <c r="G5136" s="117" t="s">
        <v>20125</v>
      </c>
      <c r="H5136"/>
    </row>
    <row r="5137" spans="1:8">
      <c r="A5137" s="3"/>
      <c r="B5137" s="3"/>
      <c r="C5137" s="4" t="s">
        <v>30</v>
      </c>
      <c r="D5137" s="5" t="s">
        <v>10034</v>
      </c>
      <c r="E5137" s="117" t="s">
        <v>15155</v>
      </c>
      <c r="F5137" s="5" t="s">
        <v>10035</v>
      </c>
      <c r="G5137" s="117" t="s">
        <v>20126</v>
      </c>
      <c r="H5137"/>
    </row>
    <row r="5138" spans="1:8">
      <c r="A5138" s="3"/>
      <c r="B5138" s="3"/>
      <c r="C5138" s="4" t="s">
        <v>26</v>
      </c>
      <c r="D5138" s="5" t="s">
        <v>10036</v>
      </c>
      <c r="E5138" s="117" t="s">
        <v>15156</v>
      </c>
      <c r="F5138" s="5" t="s">
        <v>10037</v>
      </c>
      <c r="G5138" s="117" t="s">
        <v>20127</v>
      </c>
      <c r="H5138"/>
    </row>
    <row r="5139" spans="1:8">
      <c r="A5139" s="3"/>
      <c r="B5139" s="3"/>
      <c r="C5139" s="4" t="s">
        <v>25</v>
      </c>
      <c r="D5139" s="5" t="s">
        <v>10038</v>
      </c>
      <c r="E5139" s="117" t="s">
        <v>15157</v>
      </c>
      <c r="F5139" s="5" t="s">
        <v>10039</v>
      </c>
      <c r="G5139" s="117" t="s">
        <v>20128</v>
      </c>
      <c r="H5139"/>
    </row>
    <row r="5140" spans="1:8">
      <c r="A5140" s="3">
        <v>11982</v>
      </c>
      <c r="B5140" s="3" t="s">
        <v>9332</v>
      </c>
      <c r="C5140" s="4" t="s">
        <v>28</v>
      </c>
      <c r="D5140" s="5" t="s">
        <v>10040</v>
      </c>
      <c r="E5140" s="117" t="s">
        <v>15158</v>
      </c>
      <c r="F5140" s="5" t="s">
        <v>10041</v>
      </c>
      <c r="G5140" s="117" t="s">
        <v>20129</v>
      </c>
      <c r="H5140"/>
    </row>
    <row r="5141" spans="1:8">
      <c r="A5141" s="3"/>
      <c r="B5141" s="3"/>
      <c r="C5141" s="4" t="s">
        <v>30</v>
      </c>
      <c r="D5141" s="5" t="s">
        <v>10042</v>
      </c>
      <c r="E5141" s="117" t="s">
        <v>15159</v>
      </c>
      <c r="F5141" s="5" t="s">
        <v>10043</v>
      </c>
      <c r="G5141" s="117" t="s">
        <v>20130</v>
      </c>
      <c r="H5141"/>
    </row>
    <row r="5142" spans="1:8">
      <c r="A5142" s="3"/>
      <c r="B5142" s="3"/>
      <c r="C5142" s="4" t="s">
        <v>26</v>
      </c>
      <c r="D5142" s="5" t="s">
        <v>10044</v>
      </c>
      <c r="E5142" s="117" t="s">
        <v>15160</v>
      </c>
      <c r="F5142" s="5" t="s">
        <v>10045</v>
      </c>
      <c r="G5142" s="117" t="s">
        <v>20131</v>
      </c>
      <c r="H5142"/>
    </row>
    <row r="5143" spans="1:8">
      <c r="A5143" s="3"/>
      <c r="B5143" s="3"/>
      <c r="C5143" s="4" t="s">
        <v>25</v>
      </c>
      <c r="D5143" s="5" t="s">
        <v>10046</v>
      </c>
      <c r="E5143" s="117" t="s">
        <v>15161</v>
      </c>
      <c r="F5143" s="5" t="s">
        <v>10047</v>
      </c>
      <c r="G5143" s="117" t="s">
        <v>20132</v>
      </c>
      <c r="H5143"/>
    </row>
    <row r="5144" spans="1:8">
      <c r="A5144" s="3">
        <v>11983</v>
      </c>
      <c r="B5144" s="3" t="s">
        <v>9332</v>
      </c>
      <c r="C5144" s="4" t="s">
        <v>28</v>
      </c>
      <c r="D5144" s="5" t="s">
        <v>10048</v>
      </c>
      <c r="E5144" s="117" t="s">
        <v>15162</v>
      </c>
      <c r="F5144" s="5" t="s">
        <v>10049</v>
      </c>
      <c r="G5144" s="117" t="s">
        <v>20133</v>
      </c>
      <c r="H5144"/>
    </row>
    <row r="5145" spans="1:8">
      <c r="A5145" s="3"/>
      <c r="B5145" s="3"/>
      <c r="C5145" s="4" t="s">
        <v>30</v>
      </c>
      <c r="D5145" s="5" t="s">
        <v>10050</v>
      </c>
      <c r="E5145" s="117" t="s">
        <v>15163</v>
      </c>
      <c r="F5145" s="5" t="s">
        <v>10051</v>
      </c>
      <c r="G5145" s="117" t="s">
        <v>20134</v>
      </c>
      <c r="H5145"/>
    </row>
    <row r="5146" spans="1:8">
      <c r="A5146" s="3"/>
      <c r="B5146" s="3"/>
      <c r="C5146" s="4" t="s">
        <v>26</v>
      </c>
      <c r="D5146" s="5" t="s">
        <v>10052</v>
      </c>
      <c r="E5146" s="117" t="s">
        <v>15164</v>
      </c>
      <c r="F5146" s="5" t="s">
        <v>10053</v>
      </c>
      <c r="G5146" s="117" t="s">
        <v>20135</v>
      </c>
      <c r="H5146"/>
    </row>
    <row r="5147" spans="1:8">
      <c r="A5147" s="3"/>
      <c r="B5147" s="3"/>
      <c r="C5147" s="4" t="s">
        <v>25</v>
      </c>
      <c r="D5147" s="5" t="s">
        <v>10054</v>
      </c>
      <c r="E5147" s="117" t="s">
        <v>15165</v>
      </c>
      <c r="F5147" s="5" t="s">
        <v>10055</v>
      </c>
      <c r="G5147" s="117" t="s">
        <v>20136</v>
      </c>
      <c r="H5147"/>
    </row>
    <row r="5148" spans="1:8">
      <c r="A5148" s="3">
        <v>11984</v>
      </c>
      <c r="B5148" s="3" t="s">
        <v>9332</v>
      </c>
      <c r="C5148" s="4" t="s">
        <v>28</v>
      </c>
      <c r="D5148" s="5" t="s">
        <v>10056</v>
      </c>
      <c r="E5148" s="117" t="s">
        <v>15166</v>
      </c>
      <c r="F5148" s="5" t="s">
        <v>10057</v>
      </c>
      <c r="G5148" s="117" t="s">
        <v>20137</v>
      </c>
      <c r="H5148"/>
    </row>
    <row r="5149" spans="1:8">
      <c r="A5149" s="3"/>
      <c r="B5149" s="3"/>
      <c r="C5149" s="4" t="s">
        <v>30</v>
      </c>
      <c r="D5149" s="5" t="s">
        <v>10058</v>
      </c>
      <c r="E5149" s="117" t="s">
        <v>15167</v>
      </c>
      <c r="F5149" s="5" t="s">
        <v>10059</v>
      </c>
      <c r="G5149" s="117" t="s">
        <v>20138</v>
      </c>
      <c r="H5149"/>
    </row>
    <row r="5150" spans="1:8">
      <c r="A5150" s="3"/>
      <c r="B5150" s="3"/>
      <c r="C5150" s="4" t="s">
        <v>26</v>
      </c>
      <c r="D5150" s="5" t="s">
        <v>10060</v>
      </c>
      <c r="E5150" s="117" t="s">
        <v>15168</v>
      </c>
      <c r="F5150" s="5" t="s">
        <v>10061</v>
      </c>
      <c r="G5150" s="117" t="s">
        <v>20139</v>
      </c>
      <c r="H5150"/>
    </row>
    <row r="5151" spans="1:8">
      <c r="A5151" s="3"/>
      <c r="B5151" s="3"/>
      <c r="C5151" s="4" t="s">
        <v>25</v>
      </c>
      <c r="D5151" s="5" t="s">
        <v>10062</v>
      </c>
      <c r="E5151" s="117" t="s">
        <v>15169</v>
      </c>
      <c r="F5151" s="5" t="s">
        <v>10063</v>
      </c>
      <c r="G5151" s="117" t="s">
        <v>20140</v>
      </c>
      <c r="H5151"/>
    </row>
    <row r="5152" spans="1:8">
      <c r="A5152" s="3">
        <v>11985</v>
      </c>
      <c r="B5152" s="3" t="s">
        <v>9332</v>
      </c>
      <c r="C5152" s="4" t="s">
        <v>28</v>
      </c>
      <c r="D5152" s="5" t="s">
        <v>10064</v>
      </c>
      <c r="E5152" s="117" t="s">
        <v>15170</v>
      </c>
      <c r="F5152" s="5" t="s">
        <v>10065</v>
      </c>
      <c r="G5152" s="117" t="s">
        <v>20141</v>
      </c>
      <c r="H5152"/>
    </row>
    <row r="5153" spans="1:8">
      <c r="A5153" s="3"/>
      <c r="B5153" s="3"/>
      <c r="C5153" s="4" t="s">
        <v>30</v>
      </c>
      <c r="D5153" s="5" t="s">
        <v>10066</v>
      </c>
      <c r="E5153" s="117" t="s">
        <v>15171</v>
      </c>
      <c r="F5153" s="5" t="s">
        <v>10067</v>
      </c>
      <c r="G5153" s="117" t="s">
        <v>20142</v>
      </c>
      <c r="H5153"/>
    </row>
    <row r="5154" spans="1:8">
      <c r="A5154" s="3"/>
      <c r="B5154" s="3"/>
      <c r="C5154" s="4" t="s">
        <v>26</v>
      </c>
      <c r="D5154" s="5" t="s">
        <v>10068</v>
      </c>
      <c r="E5154" s="117" t="s">
        <v>15172</v>
      </c>
      <c r="F5154" s="5" t="s">
        <v>10069</v>
      </c>
      <c r="G5154" s="117" t="s">
        <v>20143</v>
      </c>
      <c r="H5154"/>
    </row>
    <row r="5155" spans="1:8">
      <c r="A5155" s="3"/>
      <c r="B5155" s="3"/>
      <c r="C5155" s="4" t="s">
        <v>25</v>
      </c>
      <c r="D5155" s="5" t="s">
        <v>10070</v>
      </c>
      <c r="E5155" s="117" t="s">
        <v>15173</v>
      </c>
      <c r="F5155" s="5" t="s">
        <v>10071</v>
      </c>
      <c r="G5155" s="117" t="s">
        <v>20144</v>
      </c>
      <c r="H5155"/>
    </row>
    <row r="5156" spans="1:8">
      <c r="A5156" s="3">
        <v>11986</v>
      </c>
      <c r="B5156" s="3" t="s">
        <v>9332</v>
      </c>
      <c r="C5156" s="4" t="s">
        <v>28</v>
      </c>
      <c r="D5156" s="5" t="s">
        <v>10072</v>
      </c>
      <c r="E5156" s="117" t="s">
        <v>15174</v>
      </c>
      <c r="F5156" s="5" t="s">
        <v>10073</v>
      </c>
      <c r="G5156" s="117" t="s">
        <v>20145</v>
      </c>
      <c r="H5156"/>
    </row>
    <row r="5157" spans="1:8">
      <c r="A5157" s="3"/>
      <c r="B5157" s="3"/>
      <c r="C5157" s="4" t="s">
        <v>30</v>
      </c>
      <c r="D5157" s="5" t="s">
        <v>10074</v>
      </c>
      <c r="E5157" s="117" t="s">
        <v>15175</v>
      </c>
      <c r="F5157" s="5" t="s">
        <v>10075</v>
      </c>
      <c r="G5157" s="117" t="s">
        <v>20146</v>
      </c>
      <c r="H5157"/>
    </row>
    <row r="5158" spans="1:8">
      <c r="A5158" s="3"/>
      <c r="B5158" s="3"/>
      <c r="C5158" s="4" t="s">
        <v>26</v>
      </c>
      <c r="D5158" s="5" t="s">
        <v>10076</v>
      </c>
      <c r="E5158" s="117" t="s">
        <v>15176</v>
      </c>
      <c r="F5158" s="5" t="s">
        <v>10077</v>
      </c>
      <c r="G5158" s="117" t="s">
        <v>20147</v>
      </c>
      <c r="H5158"/>
    </row>
    <row r="5159" spans="1:8">
      <c r="A5159" s="3"/>
      <c r="B5159" s="3"/>
      <c r="C5159" s="4" t="s">
        <v>25</v>
      </c>
      <c r="D5159" s="5" t="s">
        <v>10078</v>
      </c>
      <c r="E5159" s="117" t="s">
        <v>15177</v>
      </c>
      <c r="F5159" s="5" t="s">
        <v>10079</v>
      </c>
      <c r="G5159" s="117" t="s">
        <v>20148</v>
      </c>
      <c r="H5159"/>
    </row>
    <row r="5160" spans="1:8">
      <c r="A5160" s="3">
        <v>11987</v>
      </c>
      <c r="B5160" s="3" t="s">
        <v>9332</v>
      </c>
      <c r="C5160" s="4" t="s">
        <v>28</v>
      </c>
      <c r="D5160" s="5" t="s">
        <v>10080</v>
      </c>
      <c r="E5160" s="117" t="s">
        <v>15178</v>
      </c>
      <c r="F5160" s="5" t="s">
        <v>10081</v>
      </c>
      <c r="G5160" s="117" t="s">
        <v>20149</v>
      </c>
      <c r="H5160"/>
    </row>
    <row r="5161" spans="1:8">
      <c r="A5161" s="3"/>
      <c r="B5161" s="3"/>
      <c r="C5161" s="4" t="s">
        <v>30</v>
      </c>
      <c r="D5161" s="5" t="s">
        <v>10082</v>
      </c>
      <c r="E5161" s="117" t="s">
        <v>15179</v>
      </c>
      <c r="F5161" s="5" t="s">
        <v>10083</v>
      </c>
      <c r="G5161" s="117" t="s">
        <v>20150</v>
      </c>
      <c r="H5161"/>
    </row>
    <row r="5162" spans="1:8">
      <c r="A5162" s="3"/>
      <c r="B5162" s="3"/>
      <c r="C5162" s="4" t="s">
        <v>26</v>
      </c>
      <c r="D5162" s="5" t="s">
        <v>10084</v>
      </c>
      <c r="E5162" s="117" t="s">
        <v>15180</v>
      </c>
      <c r="F5162" s="5" t="s">
        <v>10085</v>
      </c>
      <c r="G5162" s="117" t="s">
        <v>20151</v>
      </c>
      <c r="H5162"/>
    </row>
    <row r="5163" spans="1:8">
      <c r="A5163" s="3"/>
      <c r="B5163" s="3"/>
      <c r="C5163" s="4" t="s">
        <v>25</v>
      </c>
      <c r="D5163" s="5" t="s">
        <v>10086</v>
      </c>
      <c r="E5163" s="117" t="s">
        <v>15181</v>
      </c>
      <c r="F5163" s="5" t="s">
        <v>10087</v>
      </c>
      <c r="G5163" s="117" t="s">
        <v>20152</v>
      </c>
      <c r="H5163"/>
    </row>
    <row r="5164" spans="1:8">
      <c r="A5164" s="3">
        <v>11988</v>
      </c>
      <c r="B5164" s="3" t="s">
        <v>9332</v>
      </c>
      <c r="C5164" s="4" t="s">
        <v>28</v>
      </c>
      <c r="D5164" s="5" t="s">
        <v>10088</v>
      </c>
      <c r="E5164" s="117" t="s">
        <v>15182</v>
      </c>
      <c r="F5164" s="5" t="s">
        <v>10089</v>
      </c>
      <c r="G5164" s="117" t="s">
        <v>20153</v>
      </c>
      <c r="H5164"/>
    </row>
    <row r="5165" spans="1:8">
      <c r="A5165" s="3"/>
      <c r="B5165" s="3"/>
      <c r="C5165" s="4" t="s">
        <v>30</v>
      </c>
      <c r="D5165" s="5" t="s">
        <v>10090</v>
      </c>
      <c r="E5165" s="117" t="s">
        <v>15183</v>
      </c>
      <c r="F5165" s="5" t="s">
        <v>10091</v>
      </c>
      <c r="G5165" s="117" t="s">
        <v>20154</v>
      </c>
      <c r="H5165"/>
    </row>
    <row r="5166" spans="1:8">
      <c r="A5166" s="3"/>
      <c r="B5166" s="3"/>
      <c r="C5166" s="4" t="s">
        <v>26</v>
      </c>
      <c r="D5166" s="5" t="s">
        <v>10092</v>
      </c>
      <c r="E5166" s="117" t="s">
        <v>15184</v>
      </c>
      <c r="F5166" s="5" t="s">
        <v>10093</v>
      </c>
      <c r="G5166" s="117" t="s">
        <v>20155</v>
      </c>
      <c r="H5166"/>
    </row>
    <row r="5167" spans="1:8">
      <c r="A5167" s="3"/>
      <c r="B5167" s="3"/>
      <c r="C5167" s="4" t="s">
        <v>25</v>
      </c>
      <c r="D5167" s="5" t="s">
        <v>10094</v>
      </c>
      <c r="E5167" s="117" t="s">
        <v>15185</v>
      </c>
      <c r="F5167" s="5" t="s">
        <v>10095</v>
      </c>
      <c r="G5167" s="117" t="s">
        <v>20156</v>
      </c>
      <c r="H5167"/>
    </row>
  </sheetData>
  <dataConsolidate/>
  <mergeCells count="4">
    <mergeCell ref="A1:H1"/>
    <mergeCell ref="A3:A4"/>
    <mergeCell ref="B3:B4"/>
    <mergeCell ref="C3:G3"/>
  </mergeCells>
  <phoneticPr fontId="3" type="noConversion"/>
  <dataValidations count="1">
    <dataValidation allowBlank="1" showInputMessage="1" showErrorMessage="1" promptTitle="위경도 좌표 입력 양식" prompt="좌표입력양식_x000a_00-00-00.0N 000-00-00.0E_x000a_00-00-00.0N 000-00-00.0E_x000a_00-00-00.0N 000-00-00.0E" sqref="F556:F563 F855:F861 F190:F198" xr:uid="{00000000-0002-0000-02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일반정보(면허)</vt:lpstr>
      <vt:lpstr>면허어장 위치정보(2025.7.1.이전)</vt:lpstr>
      <vt:lpstr>양식업면허어장 위치정보(2025.7.1.이후)</vt:lpstr>
      <vt:lpstr>어업면허어장 위치정보(2025.7.1.이후) </vt:lpstr>
      <vt:lpstr>해양공간관리계획 좌표</vt:lpstr>
      <vt:lpstr>'면허어장 위치정보(2025.7.1.이전)'!Print_Area</vt:lpstr>
      <vt:lpstr>'일반정보(면허)'!Print_Area</vt:lpstr>
      <vt:lpstr>'면허어장 위치정보(2025.7.1.이전)'!Print_Titles</vt:lpstr>
      <vt:lpstr>'일반정보(면허)'!Print_Titles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revision>12</cp:revision>
  <cp:lastPrinted>2024-04-17T06:54:31Z</cp:lastPrinted>
  <dcterms:created xsi:type="dcterms:W3CDTF">2020-07-17T01:34:30Z</dcterms:created>
  <dcterms:modified xsi:type="dcterms:W3CDTF">2025-11-15T08:08:37Z</dcterms:modified>
  <cp:version>1200.0100.01</cp:version>
</cp:coreProperties>
</file>